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drawings/drawing25.xml" ContentType="application/vnd.openxmlformats-officedocument.drawingml.chartshapes+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2.xml" ContentType="application/vnd.openxmlformats-officedocument.themeOverride+xml"/>
  <Override PartName="/xl/drawings/drawing29.xml" ContentType="application/vnd.openxmlformats-officedocument.drawingml.chartshapes+xml"/>
  <Override PartName="/xl/charts/chart19.xml" ContentType="application/vnd.openxmlformats-officedocument.drawingml.chart+xml"/>
  <Override PartName="/xl/theme/themeOverride3.xml" ContentType="application/vnd.openxmlformats-officedocument.themeOverride+xml"/>
  <Override PartName="/xl/drawings/drawing30.xml" ContentType="application/vnd.openxmlformats-officedocument.drawingml.chartshapes+xml"/>
  <Override PartName="/xl/charts/chart20.xml" ContentType="application/vnd.openxmlformats-officedocument.drawingml.chart+xml"/>
  <Override PartName="/xl/theme/themeOverride4.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4.xml" ContentType="application/vnd.openxmlformats-officedocument.drawingml.chartshapes+xml"/>
  <Override PartName="/xl/charts/chart2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5.xml" ContentType="application/vnd.openxmlformats-officedocument.drawingml.chartshapes+xml"/>
  <Override PartName="/xl/charts/chart2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Годишни статистички извештаи\2023\"/>
    </mc:Choice>
  </mc:AlternateContent>
  <xr:revisionPtr revIDLastSave="0" documentId="13_ncr:1_{814C8D74-0E5F-4A31-89CD-98206F884828}"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Членови во зпф " sheetId="42" r:id="rId7"/>
    <sheet name="8 Средства во зпф " sheetId="23" r:id="rId8"/>
    <sheet name="9 Средства во зпф  " sheetId="33" r:id="rId9"/>
    <sheet name="10 Принос и надоместци зпф" sheetId="34" r:id="rId10"/>
    <sheet name="11 Инвестиции на зпф " sheetId="25" r:id="rId11"/>
    <sheet name="12 Инвестиции на зпф " sheetId="43" r:id="rId12"/>
    <sheet name="13 Членови во дпф " sheetId="28" r:id="rId13"/>
    <sheet name="14 Членови во дпф " sheetId="35" r:id="rId14"/>
    <sheet name="15 Членови во дпф " sheetId="36" r:id="rId15"/>
    <sheet name="16 Членови во дпф  " sheetId="50" r:id="rId16"/>
    <sheet name="17 Средства во дпф" sheetId="37" r:id="rId17"/>
    <sheet name="18 Средства во дпф" sheetId="39" r:id="rId18"/>
    <sheet name="19 Принос и надоместци дпф" sheetId="40" r:id="rId19"/>
    <sheet name="20 Инвестиции на дпф  " sheetId="51" r:id="rId20"/>
    <sheet name="21 Инвестиции на дпф  " sheetId="52" r:id="rId21"/>
  </sheets>
  <externalReferences>
    <externalReference r:id="rId22"/>
    <externalReference r:id="rId23"/>
  </externalReferences>
  <definedNames>
    <definedName name="Z_D42A0943_5369_464D_8573_E4002B974BA3_.wvu.Cols" localSheetId="12" hidden="1">'13 Членови во дпф '!$H:$H</definedName>
    <definedName name="Z_D42A0943_5369_464D_8573_E4002B974BA3_.wvu.Rows" localSheetId="3" hidden="1">'4 Пензиски друштва'!$52:$52</definedName>
  </definedNames>
  <calcPr calcId="191029"/>
  <customWorkbookViews>
    <customWorkbookView name="new print" guid="{D42A0943-5369-464D-8573-E4002B974BA3}" maximized="1" xWindow="-9" yWindow="-9" windowWidth="1938" windowHeight="1048" activeSheetId="4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0" l="1"/>
  <c r="O23" i="51" l="1"/>
  <c r="O22" i="51"/>
  <c r="O20" i="51"/>
  <c r="O19" i="51"/>
  <c r="O18" i="51"/>
  <c r="O16" i="51"/>
  <c r="O15" i="51"/>
  <c r="O14" i="51"/>
  <c r="O13" i="51"/>
  <c r="O11" i="51"/>
  <c r="O10" i="51"/>
  <c r="O9" i="51"/>
  <c r="O8" i="51"/>
  <c r="J17" i="40"/>
  <c r="K17" i="40"/>
  <c r="K16" i="40"/>
  <c r="J16" i="40"/>
  <c r="B7" i="40"/>
  <c r="C7" i="40"/>
  <c r="D7" i="40"/>
  <c r="E7" i="40"/>
  <c r="F7" i="40"/>
  <c r="G7" i="40"/>
  <c r="H7" i="40"/>
  <c r="I7" i="40"/>
  <c r="B8" i="40"/>
  <c r="C8" i="40"/>
  <c r="D8" i="40"/>
  <c r="E8" i="40"/>
  <c r="F8" i="40"/>
  <c r="G8" i="40"/>
  <c r="H8" i="40"/>
  <c r="I8" i="40"/>
  <c r="B9" i="40"/>
  <c r="C9" i="40"/>
  <c r="D9" i="40"/>
  <c r="E9" i="40"/>
  <c r="F9" i="40"/>
  <c r="G9" i="40"/>
  <c r="H9" i="40"/>
  <c r="I9" i="40"/>
  <c r="B10" i="40"/>
  <c r="C10" i="40"/>
  <c r="D10" i="40"/>
  <c r="E10" i="40"/>
  <c r="F10" i="40"/>
  <c r="G10" i="40"/>
  <c r="H10" i="40"/>
  <c r="I10" i="40"/>
  <c r="B11" i="40"/>
  <c r="C11" i="40"/>
  <c r="D11" i="40"/>
  <c r="E11" i="40"/>
  <c r="F11" i="40"/>
  <c r="G11" i="40"/>
  <c r="H11" i="40"/>
  <c r="I11" i="40"/>
  <c r="B12" i="40"/>
  <c r="C12" i="40"/>
  <c r="D12" i="40"/>
  <c r="E12" i="40"/>
  <c r="F12" i="40"/>
  <c r="G12" i="40"/>
  <c r="H12" i="40"/>
  <c r="I12" i="40"/>
  <c r="B13" i="40"/>
  <c r="C13" i="40"/>
  <c r="D13" i="40"/>
  <c r="E13" i="40"/>
  <c r="F13" i="40"/>
  <c r="G13" i="40"/>
  <c r="H13" i="40"/>
  <c r="I13" i="40"/>
  <c r="B14" i="40"/>
  <c r="C14" i="40"/>
  <c r="D14" i="40"/>
  <c r="E14" i="40"/>
  <c r="F14" i="40"/>
  <c r="G14" i="40"/>
  <c r="H14" i="40"/>
  <c r="I14" i="40"/>
  <c r="B15" i="40"/>
  <c r="C15" i="40"/>
  <c r="D15" i="40"/>
  <c r="E15" i="40"/>
  <c r="F15" i="40"/>
  <c r="G15" i="40"/>
  <c r="H15" i="40"/>
  <c r="I15" i="40"/>
  <c r="B16" i="40"/>
  <c r="C16" i="40"/>
  <c r="D16" i="40"/>
  <c r="E16" i="40"/>
  <c r="F16" i="40"/>
  <c r="G16" i="40"/>
  <c r="H16" i="40"/>
  <c r="I16" i="40"/>
  <c r="C17" i="40"/>
  <c r="D17" i="40"/>
  <c r="E17" i="40"/>
  <c r="F17" i="40"/>
  <c r="G17" i="40"/>
  <c r="H17" i="40"/>
  <c r="I17" i="40"/>
  <c r="I70" i="37" l="1"/>
  <c r="I71" i="37"/>
  <c r="I72" i="37"/>
  <c r="I73" i="37"/>
  <c r="L10" i="37"/>
  <c r="M10" i="37"/>
  <c r="N10" i="37"/>
  <c r="L11" i="37"/>
  <c r="M11" i="37"/>
  <c r="N11" i="37"/>
  <c r="L12" i="37"/>
  <c r="M12" i="37"/>
  <c r="N12" i="37"/>
  <c r="L13" i="37"/>
  <c r="M13" i="37"/>
  <c r="N13" i="37"/>
  <c r="L14" i="37"/>
  <c r="M14" i="37"/>
  <c r="N14" i="37"/>
  <c r="L15" i="37"/>
  <c r="M15" i="37"/>
  <c r="N15" i="37"/>
  <c r="L16" i="37"/>
  <c r="M16" i="37"/>
  <c r="N16" i="37"/>
  <c r="L17" i="37"/>
  <c r="M17" i="37"/>
  <c r="N17" i="37"/>
  <c r="L18" i="37"/>
  <c r="M18" i="37"/>
  <c r="N18" i="37"/>
  <c r="L19" i="37"/>
  <c r="M19" i="37"/>
  <c r="N19" i="37"/>
  <c r="C6" i="40" l="1"/>
  <c r="C28" i="40"/>
  <c r="D28" i="40"/>
  <c r="E28" i="40"/>
  <c r="F28" i="40"/>
  <c r="D27" i="40"/>
  <c r="E27" i="40"/>
  <c r="F27" i="40"/>
  <c r="C27" i="40"/>
  <c r="B33" i="28" l="1"/>
  <c r="C38" i="28"/>
  <c r="C37" i="28"/>
  <c r="C36" i="28"/>
  <c r="C35" i="28"/>
  <c r="C34" i="28"/>
  <c r="C29" i="28"/>
  <c r="C30" i="28"/>
  <c r="C31" i="28"/>
  <c r="C32" i="28"/>
  <c r="C28" i="28"/>
  <c r="B27" i="28"/>
  <c r="C18" i="28"/>
  <c r="D18" i="28"/>
  <c r="E18" i="28"/>
  <c r="C19" i="28"/>
  <c r="D19" i="28"/>
  <c r="E19" i="28"/>
  <c r="C20" i="28"/>
  <c r="D20" i="28"/>
  <c r="E20" i="28"/>
  <c r="C21" i="28"/>
  <c r="D21" i="28"/>
  <c r="E21" i="28"/>
  <c r="D17" i="28"/>
  <c r="E17" i="28"/>
  <c r="C17" i="28"/>
  <c r="B16" i="28"/>
  <c r="D11" i="28"/>
  <c r="E11" i="28"/>
  <c r="D12" i="28"/>
  <c r="E12" i="28"/>
  <c r="D13" i="28"/>
  <c r="E13" i="28"/>
  <c r="D14" i="28"/>
  <c r="E14" i="28"/>
  <c r="D15" i="28"/>
  <c r="E15" i="28"/>
  <c r="C15" i="28"/>
  <c r="C12" i="28"/>
  <c r="C13" i="28"/>
  <c r="C14" i="28"/>
  <c r="N23" i="25"/>
  <c r="M23" i="25"/>
  <c r="L23" i="25"/>
  <c r="K23" i="25"/>
  <c r="J23" i="25"/>
  <c r="I23" i="25"/>
  <c r="H23" i="25"/>
  <c r="G23" i="25"/>
  <c r="F23" i="25"/>
  <c r="E23" i="25"/>
  <c r="D23" i="25"/>
  <c r="C23" i="25"/>
  <c r="N22" i="25"/>
  <c r="M22" i="25"/>
  <c r="L22" i="25"/>
  <c r="K22" i="25"/>
  <c r="J22" i="25"/>
  <c r="I22" i="25"/>
  <c r="H22" i="25"/>
  <c r="G22" i="25"/>
  <c r="F22" i="25"/>
  <c r="E22" i="25"/>
  <c r="D22" i="25"/>
  <c r="C22" i="25"/>
  <c r="N21" i="25"/>
  <c r="M21" i="25"/>
  <c r="L21" i="25"/>
  <c r="K21" i="25"/>
  <c r="J21" i="25"/>
  <c r="I21" i="25"/>
  <c r="H21" i="25"/>
  <c r="G21" i="25"/>
  <c r="F21" i="25"/>
  <c r="E21" i="25"/>
  <c r="D21" i="25"/>
  <c r="C21" i="25"/>
  <c r="N20" i="25"/>
  <c r="M20" i="25"/>
  <c r="L20" i="25"/>
  <c r="K20" i="25"/>
  <c r="J20" i="25"/>
  <c r="I20" i="25"/>
  <c r="H20" i="25"/>
  <c r="G20" i="25"/>
  <c r="F20" i="25"/>
  <c r="E20" i="25"/>
  <c r="D20" i="25"/>
  <c r="C20" i="25"/>
  <c r="N19" i="25"/>
  <c r="M19" i="25"/>
  <c r="L19" i="25"/>
  <c r="K19" i="25"/>
  <c r="J19" i="25"/>
  <c r="I19" i="25"/>
  <c r="H19" i="25"/>
  <c r="G19" i="25"/>
  <c r="F19" i="25"/>
  <c r="E19" i="25"/>
  <c r="D19" i="25"/>
  <c r="C19" i="25"/>
  <c r="N18" i="25"/>
  <c r="M18" i="25"/>
  <c r="L18" i="25"/>
  <c r="K18" i="25"/>
  <c r="J18" i="25"/>
  <c r="I18" i="25"/>
  <c r="H18" i="25"/>
  <c r="G18" i="25"/>
  <c r="F18" i="25"/>
  <c r="E18" i="25"/>
  <c r="D18" i="25"/>
  <c r="C18" i="25"/>
  <c r="N17" i="25"/>
  <c r="M17" i="25"/>
  <c r="L17" i="25"/>
  <c r="K17" i="25"/>
  <c r="J17" i="25"/>
  <c r="I17" i="25"/>
  <c r="H17" i="25"/>
  <c r="G17" i="25"/>
  <c r="F17" i="25"/>
  <c r="E17" i="25"/>
  <c r="D17" i="25"/>
  <c r="C17" i="25"/>
  <c r="N16" i="25"/>
  <c r="M16" i="25"/>
  <c r="L16" i="25"/>
  <c r="K16" i="25"/>
  <c r="J16" i="25"/>
  <c r="I16" i="25"/>
  <c r="H16" i="25"/>
  <c r="G16" i="25"/>
  <c r="F16" i="25"/>
  <c r="E16" i="25"/>
  <c r="D16" i="25"/>
  <c r="C16" i="25"/>
  <c r="N15" i="25"/>
  <c r="M15" i="25"/>
  <c r="L15" i="25"/>
  <c r="K15" i="25"/>
  <c r="J15" i="25"/>
  <c r="I15" i="25"/>
  <c r="H15" i="25"/>
  <c r="G15" i="25"/>
  <c r="F15" i="25"/>
  <c r="E15" i="25"/>
  <c r="D15" i="25"/>
  <c r="C15" i="25"/>
  <c r="N14" i="25"/>
  <c r="M14" i="25"/>
  <c r="L14" i="25"/>
  <c r="K14" i="25"/>
  <c r="J14" i="25"/>
  <c r="I14" i="25"/>
  <c r="H14" i="25"/>
  <c r="G14" i="25"/>
  <c r="F14" i="25"/>
  <c r="E14" i="25"/>
  <c r="D14" i="25"/>
  <c r="C14" i="25"/>
  <c r="N13" i="25"/>
  <c r="M13" i="25"/>
  <c r="L13" i="25"/>
  <c r="K13" i="25"/>
  <c r="J13" i="25"/>
  <c r="I13" i="25"/>
  <c r="H13" i="25"/>
  <c r="G13" i="25"/>
  <c r="F13" i="25"/>
  <c r="E13" i="25"/>
  <c r="D13" i="25"/>
  <c r="C13" i="25"/>
  <c r="N12" i="25"/>
  <c r="M12" i="25"/>
  <c r="L12" i="25"/>
  <c r="K12" i="25"/>
  <c r="J12" i="25"/>
  <c r="I12" i="25"/>
  <c r="H12" i="25"/>
  <c r="G12" i="25"/>
  <c r="F12" i="25"/>
  <c r="E12" i="25"/>
  <c r="D12" i="25"/>
  <c r="C12" i="25"/>
  <c r="N11" i="25"/>
  <c r="M11" i="25"/>
  <c r="L11" i="25"/>
  <c r="K11" i="25"/>
  <c r="J11" i="25"/>
  <c r="I11" i="25"/>
  <c r="H11" i="25"/>
  <c r="G11" i="25"/>
  <c r="F11" i="25"/>
  <c r="E11" i="25"/>
  <c r="D11" i="25"/>
  <c r="C11" i="25"/>
  <c r="N10" i="25"/>
  <c r="M10" i="25"/>
  <c r="L10" i="25"/>
  <c r="K10" i="25"/>
  <c r="J10" i="25"/>
  <c r="I10" i="25"/>
  <c r="H10" i="25"/>
  <c r="G10" i="25"/>
  <c r="F10" i="25"/>
  <c r="E10" i="25"/>
  <c r="D10" i="25"/>
  <c r="C10" i="25"/>
  <c r="N9" i="25"/>
  <c r="M9" i="25"/>
  <c r="L9" i="25"/>
  <c r="K9" i="25"/>
  <c r="J9" i="25"/>
  <c r="I9" i="25"/>
  <c r="H9" i="25"/>
  <c r="G9" i="25"/>
  <c r="F9" i="25"/>
  <c r="E9" i="25"/>
  <c r="D9" i="25"/>
  <c r="C9" i="25"/>
  <c r="N8" i="25"/>
  <c r="M8" i="25"/>
  <c r="L8" i="25"/>
  <c r="K8" i="25"/>
  <c r="J8" i="25"/>
  <c r="I8" i="25"/>
  <c r="H8" i="25"/>
  <c r="G8" i="25"/>
  <c r="F8" i="25"/>
  <c r="E8" i="25"/>
  <c r="D8" i="25"/>
  <c r="C8" i="25"/>
  <c r="N7" i="25"/>
  <c r="M7" i="25"/>
  <c r="L7" i="25"/>
  <c r="K7" i="25"/>
  <c r="J7" i="25"/>
  <c r="I7" i="25"/>
  <c r="H7" i="25"/>
  <c r="G7" i="25"/>
  <c r="F7" i="25"/>
  <c r="E7" i="25"/>
  <c r="D7" i="25"/>
  <c r="C7" i="25"/>
  <c r="M4" i="25"/>
  <c r="K4" i="25"/>
  <c r="I4" i="25"/>
  <c r="G4" i="25"/>
  <c r="E4" i="25"/>
  <c r="C4" i="25"/>
  <c r="F28" i="34"/>
  <c r="E28" i="34"/>
  <c r="D28" i="34"/>
  <c r="F27" i="34"/>
  <c r="E27" i="34"/>
  <c r="D27" i="34"/>
  <c r="I16" i="34"/>
  <c r="H16" i="34"/>
  <c r="G16" i="34"/>
  <c r="F16" i="34"/>
  <c r="E16" i="34"/>
  <c r="D16" i="34"/>
  <c r="C16" i="34"/>
  <c r="I15" i="34"/>
  <c r="H15" i="34"/>
  <c r="G15" i="34"/>
  <c r="F15" i="34"/>
  <c r="E15" i="34"/>
  <c r="D15" i="34"/>
  <c r="C15" i="34"/>
  <c r="B15" i="34"/>
  <c r="I14" i="34"/>
  <c r="H14" i="34"/>
  <c r="G14" i="34"/>
  <c r="F14" i="34"/>
  <c r="E14" i="34"/>
  <c r="D14" i="34"/>
  <c r="C14" i="34"/>
  <c r="B14" i="34"/>
  <c r="I13" i="34"/>
  <c r="H13" i="34"/>
  <c r="G13" i="34"/>
  <c r="F13" i="34"/>
  <c r="E13" i="34"/>
  <c r="D13" i="34"/>
  <c r="C13" i="34"/>
  <c r="B13" i="34"/>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G72" i="23"/>
  <c r="E72" i="23"/>
  <c r="C72" i="23"/>
  <c r="B72" i="23"/>
  <c r="G71" i="23"/>
  <c r="E71" i="23"/>
  <c r="C71" i="23"/>
  <c r="B71" i="23"/>
  <c r="G70" i="23"/>
  <c r="E70" i="23"/>
  <c r="C70" i="23"/>
  <c r="B70" i="23"/>
  <c r="G69" i="23"/>
  <c r="E69" i="23"/>
  <c r="C69" i="23"/>
  <c r="B69" i="23"/>
  <c r="G68" i="23"/>
  <c r="E68" i="23"/>
  <c r="C68" i="23"/>
  <c r="B68" i="23"/>
  <c r="J23" i="23"/>
  <c r="I23" i="23"/>
  <c r="G23" i="23"/>
  <c r="F23" i="23"/>
  <c r="D23" i="23"/>
  <c r="C23" i="23"/>
  <c r="K22" i="23"/>
  <c r="J22" i="23"/>
  <c r="I22" i="23"/>
  <c r="H22" i="23"/>
  <c r="G22" i="23"/>
  <c r="F22" i="23"/>
  <c r="E22" i="23"/>
  <c r="D22" i="23"/>
  <c r="C22" i="23"/>
  <c r="B22" i="23"/>
  <c r="K21" i="23"/>
  <c r="J21" i="23"/>
  <c r="I21" i="23"/>
  <c r="H21" i="23"/>
  <c r="G21" i="23"/>
  <c r="F21" i="23"/>
  <c r="E21" i="23"/>
  <c r="D21" i="23"/>
  <c r="C21" i="23"/>
  <c r="B21" i="23"/>
  <c r="K20" i="23"/>
  <c r="J20" i="23"/>
  <c r="I20" i="23"/>
  <c r="H20" i="23"/>
  <c r="G20" i="23"/>
  <c r="F20" i="23"/>
  <c r="E20" i="23"/>
  <c r="D20" i="23"/>
  <c r="C20" i="23"/>
  <c r="B20" i="23"/>
  <c r="K19" i="23"/>
  <c r="J19" i="23"/>
  <c r="I19" i="23"/>
  <c r="H19" i="23"/>
  <c r="G19" i="23"/>
  <c r="F19" i="23"/>
  <c r="E19" i="23"/>
  <c r="D19" i="23"/>
  <c r="C19" i="23"/>
  <c r="B19" i="23"/>
  <c r="K18" i="23"/>
  <c r="J18" i="23"/>
  <c r="I18" i="23"/>
  <c r="H18" i="23"/>
  <c r="G18" i="23"/>
  <c r="F18" i="23"/>
  <c r="E18" i="23"/>
  <c r="D18" i="23"/>
  <c r="C18" i="23"/>
  <c r="B18" i="23"/>
  <c r="K17" i="23"/>
  <c r="J17" i="23"/>
  <c r="I17" i="23"/>
  <c r="H17" i="23"/>
  <c r="G17" i="23"/>
  <c r="F17" i="23"/>
  <c r="E17" i="23"/>
  <c r="D17" i="23"/>
  <c r="C17" i="23"/>
  <c r="B17" i="23"/>
  <c r="K16" i="23"/>
  <c r="J16" i="23"/>
  <c r="I16" i="23"/>
  <c r="H16" i="23"/>
  <c r="G16" i="23"/>
  <c r="F16" i="23"/>
  <c r="E16" i="23"/>
  <c r="D16" i="23"/>
  <c r="C16" i="23"/>
  <c r="B16" i="23"/>
  <c r="K15" i="23"/>
  <c r="J15" i="23"/>
  <c r="I15" i="23"/>
  <c r="H15" i="23"/>
  <c r="G15" i="23"/>
  <c r="F15" i="23"/>
  <c r="E15" i="23"/>
  <c r="D15" i="23"/>
  <c r="C15" i="23"/>
  <c r="B15" i="23"/>
  <c r="K14" i="23"/>
  <c r="J14" i="23"/>
  <c r="I14" i="23"/>
  <c r="H14" i="23"/>
  <c r="G14" i="23"/>
  <c r="F14" i="23"/>
  <c r="E14" i="23"/>
  <c r="D14" i="23"/>
  <c r="C14" i="23"/>
  <c r="B14" i="23"/>
  <c r="K13" i="23"/>
  <c r="J13" i="23"/>
  <c r="I13" i="23"/>
  <c r="H13" i="23"/>
  <c r="G13" i="23"/>
  <c r="F13" i="23"/>
  <c r="E13" i="23"/>
  <c r="D13" i="23"/>
  <c r="C13" i="23"/>
  <c r="B13" i="23"/>
  <c r="K12" i="23"/>
  <c r="J12" i="23"/>
  <c r="I12" i="23"/>
  <c r="H12" i="23"/>
  <c r="G12" i="23"/>
  <c r="F12" i="23"/>
  <c r="E12" i="23"/>
  <c r="D12" i="23"/>
  <c r="C12" i="23"/>
  <c r="B12" i="23"/>
  <c r="K11" i="23"/>
  <c r="J11" i="23"/>
  <c r="I11" i="23"/>
  <c r="H11" i="23"/>
  <c r="G11" i="23"/>
  <c r="F11" i="23"/>
  <c r="E11" i="23"/>
  <c r="D11" i="23"/>
  <c r="C11" i="23"/>
  <c r="B11" i="23"/>
  <c r="K10" i="23"/>
  <c r="J10" i="23"/>
  <c r="I10" i="23"/>
  <c r="H10" i="23"/>
  <c r="G10" i="23"/>
  <c r="F10" i="23"/>
  <c r="E10" i="23"/>
  <c r="D10" i="23"/>
  <c r="C10" i="23"/>
  <c r="B10" i="23"/>
  <c r="I78" i="42"/>
  <c r="J77" i="42"/>
  <c r="I77" i="42"/>
  <c r="G77" i="42"/>
  <c r="F77" i="42"/>
  <c r="D77" i="42"/>
  <c r="C77" i="42"/>
  <c r="J76" i="42"/>
  <c r="I76" i="42"/>
  <c r="G76" i="42"/>
  <c r="F76" i="42"/>
  <c r="D76" i="42"/>
  <c r="C76" i="42"/>
  <c r="J75" i="42"/>
  <c r="I75" i="42"/>
  <c r="G75" i="42"/>
  <c r="F75" i="42"/>
  <c r="D75" i="42"/>
  <c r="C75" i="42"/>
  <c r="J74" i="42"/>
  <c r="I74" i="42"/>
  <c r="G74" i="42"/>
  <c r="F74" i="42"/>
  <c r="D74" i="42"/>
  <c r="C74" i="42"/>
  <c r="J73" i="42"/>
  <c r="I73" i="42"/>
  <c r="G73" i="42"/>
  <c r="F73" i="42"/>
  <c r="D73" i="42"/>
  <c r="C73" i="42"/>
  <c r="J72" i="42"/>
  <c r="I72" i="42"/>
  <c r="G72" i="42"/>
  <c r="F72" i="42"/>
  <c r="D72" i="42"/>
  <c r="C72" i="42"/>
  <c r="J71" i="42"/>
  <c r="I71" i="42"/>
  <c r="G71" i="42"/>
  <c r="F71" i="42"/>
  <c r="D71" i="42"/>
  <c r="C71" i="42"/>
  <c r="J70" i="42"/>
  <c r="I70" i="42"/>
  <c r="G70" i="42"/>
  <c r="F70" i="42"/>
  <c r="D70" i="42"/>
  <c r="C70" i="42"/>
  <c r="J69" i="42"/>
  <c r="I69" i="42"/>
  <c r="G69" i="42"/>
  <c r="F69" i="42"/>
  <c r="D69" i="42"/>
  <c r="C69" i="42"/>
  <c r="J68" i="42"/>
  <c r="I68" i="42"/>
  <c r="G68" i="42"/>
  <c r="F68" i="42"/>
  <c r="D68" i="42"/>
  <c r="C68" i="42"/>
  <c r="J67" i="42"/>
  <c r="I67" i="42"/>
  <c r="G67" i="42"/>
  <c r="F67" i="42"/>
  <c r="D67" i="42"/>
  <c r="C67" i="42"/>
  <c r="J66" i="42"/>
  <c r="I66" i="42"/>
  <c r="G66" i="42"/>
  <c r="F66" i="42"/>
  <c r="D66" i="42"/>
  <c r="C66" i="42"/>
  <c r="J65" i="42"/>
  <c r="I65" i="42"/>
  <c r="G65" i="42"/>
  <c r="F65" i="42"/>
  <c r="D65" i="42"/>
  <c r="C65" i="42"/>
  <c r="J64" i="42"/>
  <c r="I64" i="42"/>
  <c r="G64" i="42"/>
  <c r="F64" i="42"/>
  <c r="D64" i="42"/>
  <c r="C64" i="42"/>
  <c r="J63" i="42"/>
  <c r="I63" i="42"/>
  <c r="G63" i="42"/>
  <c r="F63" i="42"/>
  <c r="D63" i="42"/>
  <c r="C63" i="42"/>
  <c r="J62" i="42"/>
  <c r="I62" i="42"/>
  <c r="G62" i="42"/>
  <c r="F62" i="42"/>
  <c r="D62" i="42"/>
  <c r="C62" i="42"/>
  <c r="J61" i="42"/>
  <c r="I61" i="42"/>
  <c r="G61" i="42"/>
  <c r="F61" i="42"/>
  <c r="D61" i="42"/>
  <c r="C61" i="42"/>
  <c r="J60" i="42"/>
  <c r="I60" i="42"/>
  <c r="G60" i="42"/>
  <c r="F60" i="42"/>
  <c r="D60" i="42"/>
  <c r="C60" i="42"/>
  <c r="J59" i="42"/>
  <c r="I59" i="42"/>
  <c r="G59" i="42"/>
  <c r="F59" i="42"/>
  <c r="D59" i="42"/>
  <c r="C59" i="42"/>
  <c r="J58" i="42"/>
  <c r="I58" i="42"/>
  <c r="G58" i="42"/>
  <c r="F58" i="42"/>
  <c r="D58" i="42"/>
  <c r="C58" i="42"/>
  <c r="J57" i="42"/>
  <c r="I57" i="42"/>
  <c r="G57" i="42"/>
  <c r="F57" i="42"/>
  <c r="D57" i="42"/>
  <c r="C57" i="42"/>
  <c r="J56" i="42"/>
  <c r="I56" i="42"/>
  <c r="G56" i="42"/>
  <c r="F56" i="42"/>
  <c r="D56" i="42"/>
  <c r="C56" i="42"/>
  <c r="J55" i="42"/>
  <c r="I55" i="42"/>
  <c r="G55" i="42"/>
  <c r="F55" i="42"/>
  <c r="D55" i="42"/>
  <c r="C55" i="42"/>
  <c r="J54" i="42"/>
  <c r="I54" i="42"/>
  <c r="G54" i="42"/>
  <c r="F54" i="42"/>
  <c r="D54" i="42"/>
  <c r="C54" i="42"/>
  <c r="J53" i="42"/>
  <c r="I53" i="42"/>
  <c r="G53" i="42"/>
  <c r="F53" i="42"/>
  <c r="D53" i="42"/>
  <c r="C53" i="42"/>
  <c r="J52" i="42"/>
  <c r="I52" i="42"/>
  <c r="G52" i="42"/>
  <c r="F52" i="42"/>
  <c r="D52" i="42"/>
  <c r="C52" i="42"/>
  <c r="J51" i="42"/>
  <c r="I51" i="42"/>
  <c r="G51" i="42"/>
  <c r="F51" i="42"/>
  <c r="D51" i="42"/>
  <c r="C51" i="42"/>
  <c r="J50" i="42"/>
  <c r="I50" i="42"/>
  <c r="G50" i="42"/>
  <c r="F50" i="42"/>
  <c r="D50" i="42"/>
  <c r="C50" i="42"/>
  <c r="J49" i="42"/>
  <c r="I49" i="42"/>
  <c r="G49" i="42"/>
  <c r="F49" i="42"/>
  <c r="D49" i="42"/>
  <c r="C49" i="42"/>
  <c r="J48" i="42"/>
  <c r="I48" i="42"/>
  <c r="G48" i="42"/>
  <c r="F48" i="42"/>
  <c r="D48" i="42"/>
  <c r="C48" i="42"/>
  <c r="J47" i="42"/>
  <c r="I47" i="42"/>
  <c r="G47" i="42"/>
  <c r="F47" i="42"/>
  <c r="D47" i="42"/>
  <c r="C47" i="42"/>
  <c r="J46" i="42"/>
  <c r="I46" i="42"/>
  <c r="G46" i="42"/>
  <c r="F46" i="42"/>
  <c r="D46" i="42"/>
  <c r="C46" i="42"/>
  <c r="J45" i="42"/>
  <c r="I45" i="42"/>
  <c r="G45" i="42"/>
  <c r="F45" i="42"/>
  <c r="D45" i="42"/>
  <c r="C45" i="42"/>
  <c r="J44" i="42"/>
  <c r="I44" i="42"/>
  <c r="G44" i="42"/>
  <c r="F44" i="42"/>
  <c r="D44" i="42"/>
  <c r="C44" i="42"/>
  <c r="J43" i="42"/>
  <c r="I43" i="42"/>
  <c r="G43" i="42"/>
  <c r="F43" i="42"/>
  <c r="D43" i="42"/>
  <c r="C43" i="42"/>
  <c r="J42" i="42"/>
  <c r="I42" i="42"/>
  <c r="G42" i="42"/>
  <c r="F42" i="42"/>
  <c r="D42" i="42"/>
  <c r="C42" i="42"/>
  <c r="J41" i="42"/>
  <c r="I41" i="42"/>
  <c r="G41" i="42"/>
  <c r="F41" i="42"/>
  <c r="D41" i="42"/>
  <c r="C41" i="42"/>
  <c r="J40" i="42"/>
  <c r="I40" i="42"/>
  <c r="G40" i="42"/>
  <c r="F40" i="42"/>
  <c r="D40" i="42"/>
  <c r="C40" i="42"/>
  <c r="J39" i="42"/>
  <c r="I39" i="42"/>
  <c r="G39" i="42"/>
  <c r="F39" i="42"/>
  <c r="D39" i="42"/>
  <c r="C39" i="42"/>
  <c r="J38" i="42"/>
  <c r="I38" i="42"/>
  <c r="G38" i="42"/>
  <c r="F38" i="42"/>
  <c r="D38" i="42"/>
  <c r="C38" i="42"/>
  <c r="J37" i="42"/>
  <c r="I37" i="42"/>
  <c r="G37" i="42"/>
  <c r="F37" i="42"/>
  <c r="D37" i="42"/>
  <c r="C37" i="42"/>
  <c r="J36" i="42"/>
  <c r="I36" i="42"/>
  <c r="G36" i="42"/>
  <c r="F36" i="42"/>
  <c r="D36" i="42"/>
  <c r="C36" i="42"/>
  <c r="J35" i="42"/>
  <c r="I35" i="42"/>
  <c r="G35" i="42"/>
  <c r="F35" i="42"/>
  <c r="D35" i="42"/>
  <c r="C35" i="42"/>
  <c r="J34" i="42"/>
  <c r="I34" i="42"/>
  <c r="G34" i="42"/>
  <c r="F34" i="42"/>
  <c r="D34" i="42"/>
  <c r="C34" i="42"/>
  <c r="J33" i="42"/>
  <c r="I33" i="42"/>
  <c r="G33" i="42"/>
  <c r="F33" i="42"/>
  <c r="D33" i="42"/>
  <c r="C33" i="42"/>
  <c r="J32" i="42"/>
  <c r="I32" i="42"/>
  <c r="G32" i="42"/>
  <c r="F32" i="42"/>
  <c r="D32" i="42"/>
  <c r="C32" i="42"/>
  <c r="J31" i="42"/>
  <c r="I31" i="42"/>
  <c r="G31" i="42"/>
  <c r="F31" i="42"/>
  <c r="D31" i="42"/>
  <c r="C31" i="42"/>
  <c r="J30" i="42"/>
  <c r="I30" i="42"/>
  <c r="G30" i="42"/>
  <c r="F30" i="42"/>
  <c r="D30" i="42"/>
  <c r="C30" i="42"/>
  <c r="J29" i="42"/>
  <c r="I29" i="42"/>
  <c r="G29" i="42"/>
  <c r="F29" i="42"/>
  <c r="D29" i="42"/>
  <c r="C29" i="42"/>
  <c r="J28" i="42"/>
  <c r="I28" i="42"/>
  <c r="G28" i="42"/>
  <c r="F28" i="42"/>
  <c r="D28" i="42"/>
  <c r="C28" i="42"/>
  <c r="J27" i="42"/>
  <c r="I27" i="42"/>
  <c r="G27" i="42"/>
  <c r="F27" i="42"/>
  <c r="D27" i="42"/>
  <c r="C27" i="42"/>
  <c r="J26" i="42"/>
  <c r="I26" i="42"/>
  <c r="G26" i="42"/>
  <c r="F26" i="42"/>
  <c r="D26" i="42"/>
  <c r="C26" i="42"/>
  <c r="J25" i="42"/>
  <c r="I25" i="42"/>
  <c r="G25" i="42"/>
  <c r="F25" i="42"/>
  <c r="D25" i="42"/>
  <c r="C25" i="42"/>
  <c r="J24" i="42"/>
  <c r="I24" i="42"/>
  <c r="G24" i="42"/>
  <c r="F24" i="42"/>
  <c r="D24" i="42"/>
  <c r="C24" i="42"/>
  <c r="J23" i="42"/>
  <c r="I23" i="42"/>
  <c r="G23" i="42"/>
  <c r="F23" i="42"/>
  <c r="D23" i="42"/>
  <c r="C23" i="42"/>
  <c r="J22" i="42"/>
  <c r="I22" i="42"/>
  <c r="G22" i="42"/>
  <c r="F22" i="42"/>
  <c r="D22" i="42"/>
  <c r="C22" i="42"/>
  <c r="J21" i="42"/>
  <c r="I21" i="42"/>
  <c r="G21" i="42"/>
  <c r="F21" i="42"/>
  <c r="D21" i="42"/>
  <c r="C21" i="42"/>
  <c r="J20" i="42"/>
  <c r="I20" i="42"/>
  <c r="G20" i="42"/>
  <c r="F20" i="42"/>
  <c r="D20" i="42"/>
  <c r="C20" i="42"/>
  <c r="J19" i="42"/>
  <c r="I19" i="42"/>
  <c r="G19" i="42"/>
  <c r="F19" i="42"/>
  <c r="D19" i="42"/>
  <c r="C19" i="42"/>
  <c r="J18" i="42"/>
  <c r="I18" i="42"/>
  <c r="G18" i="42"/>
  <c r="F18" i="42"/>
  <c r="D18" i="42"/>
  <c r="C18" i="42"/>
  <c r="J17" i="42"/>
  <c r="I17" i="42"/>
  <c r="G17" i="42"/>
  <c r="F17" i="42"/>
  <c r="D17" i="42"/>
  <c r="C17" i="42"/>
  <c r="J16" i="42"/>
  <c r="I16" i="42"/>
  <c r="G16" i="42"/>
  <c r="F16" i="42"/>
  <c r="D16" i="42"/>
  <c r="C16" i="42"/>
  <c r="J15" i="42"/>
  <c r="I15" i="42"/>
  <c r="G15" i="42"/>
  <c r="F15" i="42"/>
  <c r="D15" i="42"/>
  <c r="C15" i="42"/>
  <c r="J14" i="42"/>
  <c r="I14" i="42"/>
  <c r="G14" i="42"/>
  <c r="F14" i="42"/>
  <c r="D14" i="42"/>
  <c r="C14" i="42"/>
  <c r="J13" i="42"/>
  <c r="I13" i="42"/>
  <c r="G13" i="42"/>
  <c r="F13" i="42"/>
  <c r="D13" i="42"/>
  <c r="C13" i="42"/>
  <c r="J12" i="42"/>
  <c r="I12" i="42"/>
  <c r="G12" i="42"/>
  <c r="F12" i="42"/>
  <c r="D12" i="42"/>
  <c r="C12" i="42"/>
  <c r="J11" i="42"/>
  <c r="I11" i="42"/>
  <c r="G11" i="42"/>
  <c r="F11" i="42"/>
  <c r="D11" i="42"/>
  <c r="C11" i="42"/>
  <c r="J10" i="42"/>
  <c r="I10" i="42"/>
  <c r="G10" i="42"/>
  <c r="F10" i="42"/>
  <c r="D10" i="42"/>
  <c r="C10" i="42"/>
  <c r="J9" i="42"/>
  <c r="I9" i="42"/>
  <c r="G9" i="42"/>
  <c r="F9" i="42"/>
  <c r="D9" i="42"/>
  <c r="C9" i="42"/>
  <c r="J8" i="42"/>
  <c r="I8" i="42"/>
  <c r="G8" i="42"/>
  <c r="F8" i="42"/>
  <c r="D8" i="42"/>
  <c r="C8" i="42"/>
  <c r="J7" i="42"/>
  <c r="I7" i="42"/>
  <c r="G7" i="42"/>
  <c r="F7" i="42"/>
  <c r="D7" i="42"/>
  <c r="C7" i="42"/>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C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Q23" i="51"/>
  <c r="M23" i="51"/>
  <c r="K23" i="51"/>
  <c r="I23" i="51"/>
  <c r="G23" i="51"/>
  <c r="E23" i="51"/>
  <c r="C23" i="51"/>
  <c r="Q22" i="51"/>
  <c r="M22" i="51"/>
  <c r="K22" i="51"/>
  <c r="I22" i="51"/>
  <c r="G22" i="51"/>
  <c r="E22" i="51"/>
  <c r="C22" i="51"/>
  <c r="Q20" i="51"/>
  <c r="M20" i="51"/>
  <c r="K20" i="51"/>
  <c r="I20" i="51"/>
  <c r="G20" i="51"/>
  <c r="E20" i="51"/>
  <c r="C20" i="51"/>
  <c r="Q19" i="51"/>
  <c r="M19" i="51"/>
  <c r="K19" i="51"/>
  <c r="I19" i="51"/>
  <c r="G19" i="51"/>
  <c r="E19" i="51"/>
  <c r="C19" i="51"/>
  <c r="Q18" i="51"/>
  <c r="M18" i="51"/>
  <c r="K18" i="51"/>
  <c r="I18" i="51"/>
  <c r="G18" i="51"/>
  <c r="E18" i="51"/>
  <c r="C18" i="51"/>
  <c r="Q16" i="51"/>
  <c r="M16" i="51"/>
  <c r="K16" i="51"/>
  <c r="I16" i="51"/>
  <c r="G16" i="51"/>
  <c r="E16" i="51"/>
  <c r="C16" i="51"/>
  <c r="Q15" i="51"/>
  <c r="M15" i="51"/>
  <c r="K15" i="51"/>
  <c r="I15" i="51"/>
  <c r="G15" i="51"/>
  <c r="E15" i="51"/>
  <c r="C15" i="51"/>
  <c r="Q14" i="51"/>
  <c r="M14" i="51"/>
  <c r="K14" i="51"/>
  <c r="I14" i="51"/>
  <c r="G14" i="51"/>
  <c r="E14" i="51"/>
  <c r="C14" i="51"/>
  <c r="Q13" i="51"/>
  <c r="M13" i="51"/>
  <c r="K13" i="51"/>
  <c r="I13" i="51"/>
  <c r="G13" i="51"/>
  <c r="E13" i="51"/>
  <c r="C13" i="51"/>
  <c r="Q11" i="51"/>
  <c r="M11" i="51"/>
  <c r="K11" i="51"/>
  <c r="I11" i="51"/>
  <c r="G11" i="51"/>
  <c r="E11" i="51"/>
  <c r="C11" i="51"/>
  <c r="Q10" i="51"/>
  <c r="M10" i="51"/>
  <c r="K10" i="51"/>
  <c r="I10" i="51"/>
  <c r="G10" i="51"/>
  <c r="E10" i="51"/>
  <c r="C10" i="51"/>
  <c r="Q9" i="51"/>
  <c r="M9" i="51"/>
  <c r="K9" i="51"/>
  <c r="I9" i="51"/>
  <c r="G9" i="51"/>
  <c r="E9" i="51"/>
  <c r="C9" i="51"/>
  <c r="Q8" i="51"/>
  <c r="M8" i="51"/>
  <c r="K8" i="51"/>
  <c r="I8" i="51"/>
  <c r="G8" i="51"/>
  <c r="E8" i="51"/>
  <c r="C8" i="51"/>
  <c r="Q4" i="51"/>
  <c r="O4" i="51"/>
  <c r="M4" i="51"/>
  <c r="K4" i="51"/>
  <c r="I4" i="51"/>
  <c r="G4" i="51"/>
  <c r="E4" i="51"/>
  <c r="C4" i="51"/>
  <c r="I6" i="40"/>
  <c r="H6" i="40"/>
  <c r="G6" i="40"/>
  <c r="F6" i="40"/>
  <c r="E6" i="40"/>
  <c r="D6" i="40"/>
  <c r="B6" i="40"/>
  <c r="I74" i="37"/>
  <c r="G74" i="37"/>
  <c r="E74" i="37"/>
  <c r="C74" i="37"/>
  <c r="B74" i="37"/>
  <c r="G73" i="37"/>
  <c r="E73" i="37"/>
  <c r="C73" i="37"/>
  <c r="B73" i="37"/>
  <c r="G72" i="37"/>
  <c r="E72" i="37"/>
  <c r="C72" i="37"/>
  <c r="B72" i="37"/>
  <c r="G71" i="37"/>
  <c r="E71" i="37"/>
  <c r="C71" i="37"/>
  <c r="B71" i="37"/>
  <c r="G70" i="37"/>
  <c r="E70" i="37"/>
  <c r="C70" i="37"/>
  <c r="B70" i="37"/>
  <c r="M23" i="37"/>
  <c r="L23" i="37"/>
  <c r="J23" i="37"/>
  <c r="I23" i="37"/>
  <c r="G23" i="37"/>
  <c r="F23" i="37"/>
  <c r="D23" i="37"/>
  <c r="C23" i="37"/>
  <c r="B23" i="37"/>
  <c r="N22" i="37"/>
  <c r="M22" i="37"/>
  <c r="L22" i="37"/>
  <c r="K22" i="37"/>
  <c r="J22" i="37"/>
  <c r="I22" i="37"/>
  <c r="H22" i="37"/>
  <c r="G22" i="37"/>
  <c r="F22" i="37"/>
  <c r="E22" i="37"/>
  <c r="D22" i="37"/>
  <c r="C22" i="37"/>
  <c r="B22" i="37"/>
  <c r="N21" i="37"/>
  <c r="M21" i="37"/>
  <c r="L21" i="37"/>
  <c r="K21" i="37"/>
  <c r="J21" i="37"/>
  <c r="I21" i="37"/>
  <c r="H21" i="37"/>
  <c r="G21" i="37"/>
  <c r="F21" i="37"/>
  <c r="E21" i="37"/>
  <c r="D21" i="37"/>
  <c r="C21" i="37"/>
  <c r="B21" i="37"/>
  <c r="N20" i="37"/>
  <c r="M20" i="37"/>
  <c r="L20" i="37"/>
  <c r="K20" i="37"/>
  <c r="J20" i="37"/>
  <c r="I20" i="37"/>
  <c r="H20" i="37"/>
  <c r="G20" i="37"/>
  <c r="F20" i="37"/>
  <c r="E20" i="37"/>
  <c r="D20" i="37"/>
  <c r="C20" i="37"/>
  <c r="B20" i="37"/>
  <c r="K19" i="37"/>
  <c r="J19" i="37"/>
  <c r="I19" i="37"/>
  <c r="H19" i="37"/>
  <c r="G19" i="37"/>
  <c r="F19" i="37"/>
  <c r="E19" i="37"/>
  <c r="D19" i="37"/>
  <c r="C19" i="37"/>
  <c r="B19" i="37"/>
  <c r="K18" i="37"/>
  <c r="J18" i="37"/>
  <c r="I18" i="37"/>
  <c r="H18" i="37"/>
  <c r="G18" i="37"/>
  <c r="F18" i="37"/>
  <c r="E18" i="37"/>
  <c r="D18" i="37"/>
  <c r="C18" i="37"/>
  <c r="B18" i="37"/>
  <c r="K17" i="37"/>
  <c r="J17" i="37"/>
  <c r="I17" i="37"/>
  <c r="H17" i="37"/>
  <c r="G17" i="37"/>
  <c r="F17" i="37"/>
  <c r="E17" i="37"/>
  <c r="D17" i="37"/>
  <c r="C17" i="37"/>
  <c r="B17" i="37"/>
  <c r="K16" i="37"/>
  <c r="J16" i="37"/>
  <c r="I16" i="37"/>
  <c r="H16" i="37"/>
  <c r="G16" i="37"/>
  <c r="F16" i="37"/>
  <c r="E16" i="37"/>
  <c r="D16" i="37"/>
  <c r="C16" i="37"/>
  <c r="B16" i="37"/>
  <c r="K15" i="37"/>
  <c r="J15" i="37"/>
  <c r="I15" i="37"/>
  <c r="H15" i="37"/>
  <c r="G15" i="37"/>
  <c r="F15" i="37"/>
  <c r="E15" i="37"/>
  <c r="D15" i="37"/>
  <c r="C15" i="37"/>
  <c r="B15" i="37"/>
  <c r="K14" i="37"/>
  <c r="J14" i="37"/>
  <c r="I14" i="37"/>
  <c r="H14" i="37"/>
  <c r="G14" i="37"/>
  <c r="F14" i="37"/>
  <c r="E14" i="37"/>
  <c r="D14" i="37"/>
  <c r="C14" i="37"/>
  <c r="B14" i="37"/>
  <c r="K13" i="37"/>
  <c r="J13" i="37"/>
  <c r="I13" i="37"/>
  <c r="H13" i="37"/>
  <c r="G13" i="37"/>
  <c r="F13" i="37"/>
  <c r="E13" i="37"/>
  <c r="D13" i="37"/>
  <c r="C13" i="37"/>
  <c r="B13" i="37"/>
  <c r="K12" i="37"/>
  <c r="J12" i="37"/>
  <c r="I12" i="37"/>
  <c r="H12" i="37"/>
  <c r="G12" i="37"/>
  <c r="F12" i="37"/>
  <c r="E12" i="37"/>
  <c r="D12" i="37"/>
  <c r="C12" i="37"/>
  <c r="B12" i="37"/>
  <c r="K11" i="37"/>
  <c r="J11" i="37"/>
  <c r="I11" i="37"/>
  <c r="H11" i="37"/>
  <c r="G11" i="37"/>
  <c r="F11" i="37"/>
  <c r="E11" i="37"/>
  <c r="D11" i="37"/>
  <c r="C11" i="37"/>
  <c r="B11" i="37"/>
  <c r="K10" i="37"/>
  <c r="J10" i="37"/>
  <c r="I10" i="37"/>
  <c r="H10" i="37"/>
  <c r="G10" i="37"/>
  <c r="F10" i="37"/>
  <c r="E10" i="37"/>
  <c r="D10" i="37"/>
  <c r="C10" i="37"/>
  <c r="B10" i="37"/>
  <c r="M77" i="50"/>
  <c r="L77" i="50"/>
  <c r="J77" i="50"/>
  <c r="I77" i="50"/>
  <c r="G77" i="50"/>
  <c r="F77" i="50"/>
  <c r="D77" i="50"/>
  <c r="C77" i="50"/>
  <c r="Q76" i="50"/>
  <c r="P76" i="50"/>
  <c r="O76" i="50"/>
  <c r="N76" i="50"/>
  <c r="M76" i="50"/>
  <c r="L76" i="50"/>
  <c r="K76" i="50"/>
  <c r="J76" i="50"/>
  <c r="I76" i="50"/>
  <c r="H76" i="50"/>
  <c r="G76" i="50"/>
  <c r="F76" i="50"/>
  <c r="E76" i="50"/>
  <c r="D76" i="50"/>
  <c r="C76" i="50"/>
  <c r="Q75" i="50"/>
  <c r="P75" i="50"/>
  <c r="O75" i="50"/>
  <c r="N75" i="50"/>
  <c r="M75" i="50"/>
  <c r="L75" i="50"/>
  <c r="K75" i="50"/>
  <c r="J75" i="50"/>
  <c r="I75" i="50"/>
  <c r="H75" i="50"/>
  <c r="G75" i="50"/>
  <c r="F75" i="50"/>
  <c r="E75" i="50"/>
  <c r="D75" i="50"/>
  <c r="C75" i="50"/>
  <c r="Q74" i="50"/>
  <c r="P74" i="50"/>
  <c r="O74" i="50"/>
  <c r="N74" i="50"/>
  <c r="M74" i="50"/>
  <c r="L74" i="50"/>
  <c r="K74" i="50"/>
  <c r="J74" i="50"/>
  <c r="I74" i="50"/>
  <c r="H74" i="50"/>
  <c r="G74" i="50"/>
  <c r="F74" i="50"/>
  <c r="E74" i="50"/>
  <c r="D74" i="50"/>
  <c r="C74" i="50"/>
  <c r="M73" i="50"/>
  <c r="L73" i="50"/>
  <c r="J73" i="50"/>
  <c r="I73" i="50"/>
  <c r="G73" i="50"/>
  <c r="F73" i="50"/>
  <c r="D73" i="50"/>
  <c r="C73" i="50"/>
  <c r="M72" i="50"/>
  <c r="L72" i="50"/>
  <c r="J72" i="50"/>
  <c r="I72" i="50"/>
  <c r="G72" i="50"/>
  <c r="F72" i="50"/>
  <c r="D72" i="50"/>
  <c r="C72" i="50"/>
  <c r="M71" i="50"/>
  <c r="L71" i="50"/>
  <c r="J71" i="50"/>
  <c r="I71" i="50"/>
  <c r="G71" i="50"/>
  <c r="F71" i="50"/>
  <c r="D71" i="50"/>
  <c r="C71" i="50"/>
  <c r="M70" i="50"/>
  <c r="L70" i="50"/>
  <c r="J70" i="50"/>
  <c r="I70" i="50"/>
  <c r="G70" i="50"/>
  <c r="F70" i="50"/>
  <c r="D70" i="50"/>
  <c r="C70" i="50"/>
  <c r="M69" i="50"/>
  <c r="L69" i="50"/>
  <c r="J69" i="50"/>
  <c r="I69" i="50"/>
  <c r="G69" i="50"/>
  <c r="F69" i="50"/>
  <c r="D69" i="50"/>
  <c r="C69" i="50"/>
  <c r="M68" i="50"/>
  <c r="L68" i="50"/>
  <c r="J68" i="50"/>
  <c r="I68" i="50"/>
  <c r="G68" i="50"/>
  <c r="F68" i="50"/>
  <c r="D68" i="50"/>
  <c r="C68" i="50"/>
  <c r="M67" i="50"/>
  <c r="L67" i="50"/>
  <c r="J67" i="50"/>
  <c r="I67" i="50"/>
  <c r="G67" i="50"/>
  <c r="F67" i="50"/>
  <c r="D67" i="50"/>
  <c r="C67" i="50"/>
  <c r="M66" i="50"/>
  <c r="L66" i="50"/>
  <c r="J66" i="50"/>
  <c r="I66" i="50"/>
  <c r="G66" i="50"/>
  <c r="F66" i="50"/>
  <c r="D66" i="50"/>
  <c r="C66" i="50"/>
  <c r="M65" i="50"/>
  <c r="L65" i="50"/>
  <c r="J65" i="50"/>
  <c r="I65" i="50"/>
  <c r="G65" i="50"/>
  <c r="F65" i="50"/>
  <c r="D65" i="50"/>
  <c r="C65" i="50"/>
  <c r="M64" i="50"/>
  <c r="L64" i="50"/>
  <c r="J64" i="50"/>
  <c r="I64" i="50"/>
  <c r="G64" i="50"/>
  <c r="F64" i="50"/>
  <c r="D64" i="50"/>
  <c r="C64" i="50"/>
  <c r="M63" i="50"/>
  <c r="L63" i="50"/>
  <c r="J63" i="50"/>
  <c r="I63" i="50"/>
  <c r="G63" i="50"/>
  <c r="F63" i="50"/>
  <c r="D63" i="50"/>
  <c r="C63" i="50"/>
  <c r="M62" i="50"/>
  <c r="L62" i="50"/>
  <c r="J62" i="50"/>
  <c r="I62" i="50"/>
  <c r="G62" i="50"/>
  <c r="F62" i="50"/>
  <c r="D62" i="50"/>
  <c r="C62" i="50"/>
  <c r="M61" i="50"/>
  <c r="L61" i="50"/>
  <c r="J61" i="50"/>
  <c r="I61" i="50"/>
  <c r="G61" i="50"/>
  <c r="F61" i="50"/>
  <c r="D61" i="50"/>
  <c r="C61" i="50"/>
  <c r="M60" i="50"/>
  <c r="L60" i="50"/>
  <c r="J60" i="50"/>
  <c r="I60" i="50"/>
  <c r="G60" i="50"/>
  <c r="F60" i="50"/>
  <c r="D60" i="50"/>
  <c r="C60" i="50"/>
  <c r="M59" i="50"/>
  <c r="L59" i="50"/>
  <c r="J59" i="50"/>
  <c r="I59" i="50"/>
  <c r="G59" i="50"/>
  <c r="F59" i="50"/>
  <c r="D59" i="50"/>
  <c r="C59" i="50"/>
  <c r="M58" i="50"/>
  <c r="L58" i="50"/>
  <c r="J58" i="50"/>
  <c r="I58" i="50"/>
  <c r="G58" i="50"/>
  <c r="F58" i="50"/>
  <c r="D58" i="50"/>
  <c r="C58" i="50"/>
  <c r="M57" i="50"/>
  <c r="L57" i="50"/>
  <c r="J57" i="50"/>
  <c r="I57" i="50"/>
  <c r="G57" i="50"/>
  <c r="F57" i="50"/>
  <c r="D57" i="50"/>
  <c r="C57" i="50"/>
  <c r="M56" i="50"/>
  <c r="L56" i="50"/>
  <c r="J56" i="50"/>
  <c r="I56" i="50"/>
  <c r="G56" i="50"/>
  <c r="F56" i="50"/>
  <c r="D56" i="50"/>
  <c r="C56" i="50"/>
  <c r="M55" i="50"/>
  <c r="L55" i="50"/>
  <c r="J55" i="50"/>
  <c r="I55" i="50"/>
  <c r="G55" i="50"/>
  <c r="F55" i="50"/>
  <c r="D55" i="50"/>
  <c r="C55" i="50"/>
  <c r="M54" i="50"/>
  <c r="L54" i="50"/>
  <c r="J54" i="50"/>
  <c r="I54" i="50"/>
  <c r="G54" i="50"/>
  <c r="F54" i="50"/>
  <c r="D54" i="50"/>
  <c r="C54" i="50"/>
  <c r="M53" i="50"/>
  <c r="L53" i="50"/>
  <c r="J53" i="50"/>
  <c r="I53" i="50"/>
  <c r="G53" i="50"/>
  <c r="F53" i="50"/>
  <c r="D53" i="50"/>
  <c r="C53" i="50"/>
  <c r="M52" i="50"/>
  <c r="L52" i="50"/>
  <c r="J52" i="50"/>
  <c r="I52" i="50"/>
  <c r="G52" i="50"/>
  <c r="F52" i="50"/>
  <c r="D52" i="50"/>
  <c r="C52" i="50"/>
  <c r="M51" i="50"/>
  <c r="L51" i="50"/>
  <c r="J51" i="50"/>
  <c r="I51" i="50"/>
  <c r="G51" i="50"/>
  <c r="F51" i="50"/>
  <c r="D51" i="50"/>
  <c r="C51" i="50"/>
  <c r="M50" i="50"/>
  <c r="L50" i="50"/>
  <c r="J50" i="50"/>
  <c r="I50" i="50"/>
  <c r="G50" i="50"/>
  <c r="F50" i="50"/>
  <c r="D50" i="50"/>
  <c r="C50" i="50"/>
  <c r="M49" i="50"/>
  <c r="L49" i="50"/>
  <c r="J49" i="50"/>
  <c r="I49" i="50"/>
  <c r="G49" i="50"/>
  <c r="F49" i="50"/>
  <c r="D49" i="50"/>
  <c r="C49" i="50"/>
  <c r="M48" i="50"/>
  <c r="L48" i="50"/>
  <c r="J48" i="50"/>
  <c r="I48" i="50"/>
  <c r="G48" i="50"/>
  <c r="F48" i="50"/>
  <c r="D48" i="50"/>
  <c r="C48" i="50"/>
  <c r="M47" i="50"/>
  <c r="L47" i="50"/>
  <c r="J47" i="50"/>
  <c r="I47" i="50"/>
  <c r="G47" i="50"/>
  <c r="F47" i="50"/>
  <c r="D47" i="50"/>
  <c r="C47" i="50"/>
  <c r="M46" i="50"/>
  <c r="L46" i="50"/>
  <c r="J46" i="50"/>
  <c r="I46" i="50"/>
  <c r="G46" i="50"/>
  <c r="F46" i="50"/>
  <c r="D46" i="50"/>
  <c r="C46" i="50"/>
  <c r="M45" i="50"/>
  <c r="L45" i="50"/>
  <c r="J45" i="50"/>
  <c r="I45" i="50"/>
  <c r="G45" i="50"/>
  <c r="F45" i="50"/>
  <c r="D45" i="50"/>
  <c r="C45" i="50"/>
  <c r="M44" i="50"/>
  <c r="L44" i="50"/>
  <c r="J44" i="50"/>
  <c r="I44" i="50"/>
  <c r="G44" i="50"/>
  <c r="F44" i="50"/>
  <c r="D44" i="50"/>
  <c r="C44" i="50"/>
  <c r="M43" i="50"/>
  <c r="L43" i="50"/>
  <c r="J43" i="50"/>
  <c r="I43" i="50"/>
  <c r="G43" i="50"/>
  <c r="F43" i="50"/>
  <c r="D43" i="50"/>
  <c r="C43" i="50"/>
  <c r="M42" i="50"/>
  <c r="L42" i="50"/>
  <c r="J42" i="50"/>
  <c r="I42" i="50"/>
  <c r="G42" i="50"/>
  <c r="F42" i="50"/>
  <c r="D42" i="50"/>
  <c r="C42" i="50"/>
  <c r="M41" i="50"/>
  <c r="L41" i="50"/>
  <c r="J41" i="50"/>
  <c r="I41" i="50"/>
  <c r="G41" i="50"/>
  <c r="F41" i="50"/>
  <c r="D41" i="50"/>
  <c r="C41" i="50"/>
  <c r="M40" i="50"/>
  <c r="L40" i="50"/>
  <c r="J40" i="50"/>
  <c r="I40" i="50"/>
  <c r="G40" i="50"/>
  <c r="F40" i="50"/>
  <c r="D40" i="50"/>
  <c r="C40" i="50"/>
  <c r="M39" i="50"/>
  <c r="L39" i="50"/>
  <c r="J39" i="50"/>
  <c r="I39" i="50"/>
  <c r="G39" i="50"/>
  <c r="F39" i="50"/>
  <c r="D39" i="50"/>
  <c r="C39" i="50"/>
  <c r="M38" i="50"/>
  <c r="L38" i="50"/>
  <c r="J38" i="50"/>
  <c r="I38" i="50"/>
  <c r="G38" i="50"/>
  <c r="F38" i="50"/>
  <c r="D38" i="50"/>
  <c r="C38" i="50"/>
  <c r="M37" i="50"/>
  <c r="L37" i="50"/>
  <c r="J37" i="50"/>
  <c r="I37" i="50"/>
  <c r="G37" i="50"/>
  <c r="F37" i="50"/>
  <c r="D37" i="50"/>
  <c r="C37" i="50"/>
  <c r="M36" i="50"/>
  <c r="L36" i="50"/>
  <c r="J36" i="50"/>
  <c r="I36" i="50"/>
  <c r="G36" i="50"/>
  <c r="F36" i="50"/>
  <c r="D36" i="50"/>
  <c r="C36" i="50"/>
  <c r="M35" i="50"/>
  <c r="L35" i="50"/>
  <c r="J35" i="50"/>
  <c r="I35" i="50"/>
  <c r="G35" i="50"/>
  <c r="F35" i="50"/>
  <c r="D35" i="50"/>
  <c r="C35" i="50"/>
  <c r="M34" i="50"/>
  <c r="L34" i="50"/>
  <c r="J34" i="50"/>
  <c r="I34" i="50"/>
  <c r="G34" i="50"/>
  <c r="F34" i="50"/>
  <c r="D34" i="50"/>
  <c r="C34" i="50"/>
  <c r="M33" i="50"/>
  <c r="L33" i="50"/>
  <c r="J33" i="50"/>
  <c r="I33" i="50"/>
  <c r="G33" i="50"/>
  <c r="F33" i="50"/>
  <c r="D33" i="50"/>
  <c r="C33" i="50"/>
  <c r="M32" i="50"/>
  <c r="L32" i="50"/>
  <c r="J32" i="50"/>
  <c r="I32" i="50"/>
  <c r="G32" i="50"/>
  <c r="F32" i="50"/>
  <c r="D32" i="50"/>
  <c r="C32" i="50"/>
  <c r="M31" i="50"/>
  <c r="L31" i="50"/>
  <c r="J31" i="50"/>
  <c r="I31" i="50"/>
  <c r="G31" i="50"/>
  <c r="F31" i="50"/>
  <c r="D31" i="50"/>
  <c r="C31" i="50"/>
  <c r="M30" i="50"/>
  <c r="L30" i="50"/>
  <c r="J30" i="50"/>
  <c r="I30" i="50"/>
  <c r="G30" i="50"/>
  <c r="F30" i="50"/>
  <c r="D30" i="50"/>
  <c r="C30" i="50"/>
  <c r="M29" i="50"/>
  <c r="L29" i="50"/>
  <c r="J29" i="50"/>
  <c r="I29" i="50"/>
  <c r="G29" i="50"/>
  <c r="F29" i="50"/>
  <c r="D29" i="50"/>
  <c r="C29" i="50"/>
  <c r="M28" i="50"/>
  <c r="L28" i="50"/>
  <c r="J28" i="50"/>
  <c r="I28" i="50"/>
  <c r="G28" i="50"/>
  <c r="F28" i="50"/>
  <c r="D28" i="50"/>
  <c r="C28" i="50"/>
  <c r="M27" i="50"/>
  <c r="L27" i="50"/>
  <c r="J27" i="50"/>
  <c r="I27" i="50"/>
  <c r="G27" i="50"/>
  <c r="F27" i="50"/>
  <c r="D27" i="50"/>
  <c r="C27" i="50"/>
  <c r="M26" i="50"/>
  <c r="L26" i="50"/>
  <c r="J26" i="50"/>
  <c r="I26" i="50"/>
  <c r="G26" i="50"/>
  <c r="F26" i="50"/>
  <c r="D26" i="50"/>
  <c r="C26" i="50"/>
  <c r="M25" i="50"/>
  <c r="L25" i="50"/>
  <c r="J25" i="50"/>
  <c r="I25" i="50"/>
  <c r="G25" i="50"/>
  <c r="F25" i="50"/>
  <c r="D25" i="50"/>
  <c r="C25" i="50"/>
  <c r="M24" i="50"/>
  <c r="L24" i="50"/>
  <c r="J24" i="50"/>
  <c r="I24" i="50"/>
  <c r="G24" i="50"/>
  <c r="F24" i="50"/>
  <c r="D24" i="50"/>
  <c r="C24" i="50"/>
  <c r="M23" i="50"/>
  <c r="L23" i="50"/>
  <c r="J23" i="50"/>
  <c r="I23" i="50"/>
  <c r="G23" i="50"/>
  <c r="F23" i="50"/>
  <c r="D23" i="50"/>
  <c r="C23" i="50"/>
  <c r="M22" i="50"/>
  <c r="L22" i="50"/>
  <c r="J22" i="50"/>
  <c r="I22" i="50"/>
  <c r="G22" i="50"/>
  <c r="F22" i="50"/>
  <c r="D22" i="50"/>
  <c r="C22" i="50"/>
  <c r="M21" i="50"/>
  <c r="L21" i="50"/>
  <c r="J21" i="50"/>
  <c r="I21" i="50"/>
  <c r="G21" i="50"/>
  <c r="F21" i="50"/>
  <c r="D21" i="50"/>
  <c r="C21" i="50"/>
  <c r="M20" i="50"/>
  <c r="L20" i="50"/>
  <c r="J20" i="50"/>
  <c r="I20" i="50"/>
  <c r="G20" i="50"/>
  <c r="F20" i="50"/>
  <c r="D20" i="50"/>
  <c r="C20" i="50"/>
  <c r="M19" i="50"/>
  <c r="L19" i="50"/>
  <c r="J19" i="50"/>
  <c r="I19" i="50"/>
  <c r="G19" i="50"/>
  <c r="F19" i="50"/>
  <c r="D19" i="50"/>
  <c r="C19" i="50"/>
  <c r="M18" i="50"/>
  <c r="L18" i="50"/>
  <c r="J18" i="50"/>
  <c r="I18" i="50"/>
  <c r="G18" i="50"/>
  <c r="F18" i="50"/>
  <c r="D18" i="50"/>
  <c r="C18" i="50"/>
  <c r="M17" i="50"/>
  <c r="L17" i="50"/>
  <c r="J17" i="50"/>
  <c r="I17" i="50"/>
  <c r="G17" i="50"/>
  <c r="F17" i="50"/>
  <c r="D17" i="50"/>
  <c r="C17" i="50"/>
  <c r="M16" i="50"/>
  <c r="L16" i="50"/>
  <c r="J16" i="50"/>
  <c r="I16" i="50"/>
  <c r="G16" i="50"/>
  <c r="F16" i="50"/>
  <c r="D16" i="50"/>
  <c r="C16" i="50"/>
  <c r="M15" i="50"/>
  <c r="L15" i="50"/>
  <c r="J15" i="50"/>
  <c r="I15" i="50"/>
  <c r="G15" i="50"/>
  <c r="F15" i="50"/>
  <c r="D15" i="50"/>
  <c r="C15" i="50"/>
  <c r="M14" i="50"/>
  <c r="L14" i="50"/>
  <c r="J14" i="50"/>
  <c r="I14" i="50"/>
  <c r="G14" i="50"/>
  <c r="F14" i="50"/>
  <c r="D14" i="50"/>
  <c r="C14" i="50"/>
  <c r="M13" i="50"/>
  <c r="L13" i="50"/>
  <c r="J13" i="50"/>
  <c r="I13" i="50"/>
  <c r="G13" i="50"/>
  <c r="F13" i="50"/>
  <c r="D13" i="50"/>
  <c r="C13" i="50"/>
  <c r="M12" i="50"/>
  <c r="L12" i="50"/>
  <c r="J12" i="50"/>
  <c r="I12" i="50"/>
  <c r="G12" i="50"/>
  <c r="F12" i="50"/>
  <c r="D12" i="50"/>
  <c r="C12" i="50"/>
  <c r="M11" i="50"/>
  <c r="L11" i="50"/>
  <c r="J11" i="50"/>
  <c r="I11" i="50"/>
  <c r="G11" i="50"/>
  <c r="F11" i="50"/>
  <c r="D11" i="50"/>
  <c r="C11" i="50"/>
  <c r="M10" i="50"/>
  <c r="L10" i="50"/>
  <c r="J10" i="50"/>
  <c r="I10" i="50"/>
  <c r="G10" i="50"/>
  <c r="F10" i="50"/>
  <c r="D10" i="50"/>
  <c r="C10" i="50"/>
  <c r="M9" i="50"/>
  <c r="L9" i="50"/>
  <c r="J9" i="50"/>
  <c r="I9" i="50"/>
  <c r="G9" i="50"/>
  <c r="F9" i="50"/>
  <c r="D9" i="50"/>
  <c r="C9" i="50"/>
  <c r="M8" i="50"/>
  <c r="L8" i="50"/>
  <c r="J8" i="50"/>
  <c r="I8" i="50"/>
  <c r="G8" i="50"/>
  <c r="F8" i="50"/>
  <c r="D8" i="50"/>
  <c r="C8" i="50"/>
  <c r="M7" i="50"/>
  <c r="L7" i="50"/>
  <c r="J7" i="50"/>
  <c r="I7" i="50"/>
  <c r="G7" i="50"/>
  <c r="F7" i="50"/>
  <c r="D7" i="50"/>
  <c r="C7" i="50"/>
  <c r="C11" i="28"/>
  <c r="B10" i="28"/>
  <c r="C78" i="42" l="1"/>
  <c r="M77" i="42"/>
  <c r="L77" i="42"/>
  <c r="K77" i="42"/>
  <c r="H77" i="42"/>
  <c r="E77" i="42"/>
  <c r="M76" i="42"/>
  <c r="L76" i="42"/>
  <c r="K76" i="42"/>
  <c r="H76" i="42"/>
  <c r="E76" i="42"/>
  <c r="M75" i="42"/>
  <c r="L75" i="42"/>
  <c r="K75" i="42"/>
  <c r="H75" i="42"/>
  <c r="E75" i="42"/>
  <c r="M74" i="42"/>
  <c r="L74" i="42"/>
  <c r="K74" i="42"/>
  <c r="H74" i="42"/>
  <c r="E74" i="42"/>
  <c r="M73" i="42"/>
  <c r="L73" i="42"/>
  <c r="K73" i="42"/>
  <c r="H73" i="42"/>
  <c r="E73" i="42"/>
  <c r="M72" i="42"/>
  <c r="L72" i="42"/>
  <c r="K72" i="42"/>
  <c r="H72" i="42"/>
  <c r="E72" i="42"/>
  <c r="M71" i="42"/>
  <c r="L71" i="42"/>
  <c r="K71" i="42"/>
  <c r="H71" i="42"/>
  <c r="E71" i="42"/>
  <c r="M70" i="42"/>
  <c r="L70" i="42"/>
  <c r="K70" i="42"/>
  <c r="H70" i="42"/>
  <c r="E70" i="42"/>
  <c r="M69" i="42"/>
  <c r="L69" i="42"/>
  <c r="K69" i="42"/>
  <c r="H69" i="42"/>
  <c r="E69" i="42"/>
  <c r="M68" i="42"/>
  <c r="L68" i="42"/>
  <c r="K68" i="42"/>
  <c r="H68" i="42"/>
  <c r="E68" i="42"/>
  <c r="M67" i="42"/>
  <c r="L67" i="42"/>
  <c r="K67" i="42"/>
  <c r="H67" i="42"/>
  <c r="E67" i="42"/>
  <c r="M66" i="42"/>
  <c r="L66" i="42"/>
  <c r="K66" i="42"/>
  <c r="H66" i="42"/>
  <c r="E66" i="42"/>
  <c r="M65" i="42"/>
  <c r="L65" i="42"/>
  <c r="K65" i="42"/>
  <c r="H65" i="42"/>
  <c r="E65" i="42"/>
  <c r="M64" i="42"/>
  <c r="L64" i="42"/>
  <c r="K64" i="42"/>
  <c r="H64" i="42"/>
  <c r="E64" i="42"/>
  <c r="M63" i="42"/>
  <c r="L63" i="42"/>
  <c r="K63" i="42"/>
  <c r="H63" i="42"/>
  <c r="E63" i="42"/>
  <c r="M62" i="42"/>
  <c r="L62" i="42"/>
  <c r="K62" i="42"/>
  <c r="H62" i="42"/>
  <c r="E62" i="42"/>
  <c r="M61" i="42"/>
  <c r="L61" i="42"/>
  <c r="K61" i="42"/>
  <c r="H61" i="42"/>
  <c r="E61" i="42"/>
  <c r="M60" i="42"/>
  <c r="L60" i="42"/>
  <c r="K60" i="42"/>
  <c r="H60" i="42"/>
  <c r="E60" i="42"/>
  <c r="M59" i="42"/>
  <c r="L59" i="42"/>
  <c r="K59" i="42"/>
  <c r="H59" i="42"/>
  <c r="E59" i="42"/>
  <c r="M58" i="42"/>
  <c r="L58" i="42"/>
  <c r="K58" i="42"/>
  <c r="H58" i="42"/>
  <c r="E58" i="42"/>
  <c r="M57" i="42"/>
  <c r="L57" i="42"/>
  <c r="K57" i="42"/>
  <c r="H57" i="42"/>
  <c r="E57" i="42"/>
  <c r="M56" i="42"/>
  <c r="L56" i="42"/>
  <c r="K56" i="42"/>
  <c r="H56" i="42"/>
  <c r="E56" i="42"/>
  <c r="M55" i="42"/>
  <c r="L55" i="42"/>
  <c r="K55" i="42"/>
  <c r="H55" i="42"/>
  <c r="E55" i="42"/>
  <c r="M54" i="42"/>
  <c r="L54" i="42"/>
  <c r="K54" i="42"/>
  <c r="H54" i="42"/>
  <c r="E54" i="42"/>
  <c r="M53" i="42"/>
  <c r="L53" i="42"/>
  <c r="K53" i="42"/>
  <c r="H53" i="42"/>
  <c r="E53" i="42"/>
  <c r="M52" i="42"/>
  <c r="L52" i="42"/>
  <c r="K52" i="42"/>
  <c r="H52" i="42"/>
  <c r="E52" i="42"/>
  <c r="M51" i="42"/>
  <c r="L51" i="42"/>
  <c r="K51" i="42"/>
  <c r="H51" i="42"/>
  <c r="E51" i="42"/>
  <c r="M50" i="42"/>
  <c r="L50" i="42"/>
  <c r="K50" i="42"/>
  <c r="H50" i="42"/>
  <c r="E50" i="42"/>
  <c r="M49" i="42"/>
  <c r="L49" i="42"/>
  <c r="K49" i="42"/>
  <c r="H49" i="42"/>
  <c r="E49" i="42"/>
  <c r="M48" i="42"/>
  <c r="L48" i="42"/>
  <c r="K48" i="42"/>
  <c r="H48" i="42"/>
  <c r="E48" i="42"/>
  <c r="M47" i="42"/>
  <c r="L47" i="42"/>
  <c r="K47" i="42"/>
  <c r="H47" i="42"/>
  <c r="E47" i="42"/>
  <c r="M46" i="42"/>
  <c r="L46" i="42"/>
  <c r="K46" i="42"/>
  <c r="H46" i="42"/>
  <c r="E46" i="42"/>
  <c r="M45" i="42"/>
  <c r="L45" i="42"/>
  <c r="K45" i="42"/>
  <c r="H45" i="42"/>
  <c r="E45" i="42"/>
  <c r="M44" i="42"/>
  <c r="L44" i="42"/>
  <c r="K44" i="42"/>
  <c r="H44" i="42"/>
  <c r="E44" i="42"/>
  <c r="M43" i="42"/>
  <c r="L43" i="42"/>
  <c r="K43" i="42"/>
  <c r="H43" i="42"/>
  <c r="E43" i="42"/>
  <c r="M42" i="42"/>
  <c r="L42" i="42"/>
  <c r="K42" i="42"/>
  <c r="H42" i="42"/>
  <c r="E42" i="42"/>
  <c r="M41" i="42"/>
  <c r="L41" i="42"/>
  <c r="K41" i="42"/>
  <c r="H41" i="42"/>
  <c r="E41" i="42"/>
  <c r="M40" i="42"/>
  <c r="L40" i="42"/>
  <c r="K40" i="42"/>
  <c r="H40" i="42"/>
  <c r="E40" i="42"/>
  <c r="M39" i="42"/>
  <c r="L39" i="42"/>
  <c r="K39" i="42"/>
  <c r="H39" i="42"/>
  <c r="E39" i="42"/>
  <c r="M38" i="42"/>
  <c r="L38" i="42"/>
  <c r="K38" i="42"/>
  <c r="H38" i="42"/>
  <c r="E38" i="42"/>
  <c r="M37" i="42"/>
  <c r="L37" i="42"/>
  <c r="K37" i="42"/>
  <c r="H37" i="42"/>
  <c r="E37" i="42"/>
  <c r="M36" i="42"/>
  <c r="L36" i="42"/>
  <c r="K36" i="42"/>
  <c r="H36" i="42"/>
  <c r="E36" i="42"/>
  <c r="M35" i="42"/>
  <c r="L35" i="42"/>
  <c r="K35" i="42"/>
  <c r="H35" i="42"/>
  <c r="E35" i="42"/>
  <c r="M34" i="42"/>
  <c r="L34" i="42"/>
  <c r="K34" i="42"/>
  <c r="H34" i="42"/>
  <c r="E34" i="42"/>
  <c r="M33" i="42"/>
  <c r="L33" i="42"/>
  <c r="K33" i="42"/>
  <c r="H33" i="42"/>
  <c r="E33" i="42"/>
  <c r="M32" i="42"/>
  <c r="L32" i="42"/>
  <c r="K32" i="42"/>
  <c r="H32" i="42"/>
  <c r="E32" i="42"/>
  <c r="M31" i="42"/>
  <c r="L31" i="42"/>
  <c r="K31" i="42"/>
  <c r="H31" i="42"/>
  <c r="E31" i="42"/>
  <c r="M30" i="42"/>
  <c r="L30" i="42"/>
  <c r="K30" i="42"/>
  <c r="H30" i="42"/>
  <c r="E30" i="42"/>
  <c r="M29" i="42"/>
  <c r="L29" i="42"/>
  <c r="K29" i="42"/>
  <c r="H29" i="42"/>
  <c r="E29" i="42"/>
  <c r="M28" i="42"/>
  <c r="L28" i="42"/>
  <c r="K28" i="42"/>
  <c r="H28" i="42"/>
  <c r="E28" i="42"/>
  <c r="M27" i="42"/>
  <c r="L27" i="42"/>
  <c r="K27" i="42"/>
  <c r="H27" i="42"/>
  <c r="E27" i="42"/>
  <c r="M26" i="42"/>
  <c r="L26" i="42"/>
  <c r="K26" i="42"/>
  <c r="H26" i="42"/>
  <c r="E26" i="42"/>
  <c r="M25" i="42"/>
  <c r="L25" i="42"/>
  <c r="K25" i="42"/>
  <c r="H25" i="42"/>
  <c r="E25" i="42"/>
  <c r="M24" i="42"/>
  <c r="L24" i="42"/>
  <c r="K24" i="42"/>
  <c r="H24" i="42"/>
  <c r="E24" i="42"/>
  <c r="M23" i="42"/>
  <c r="L23" i="42"/>
  <c r="K23" i="42"/>
  <c r="H23" i="42"/>
  <c r="E23" i="42"/>
  <c r="M22" i="42"/>
  <c r="L22" i="42"/>
  <c r="K22" i="42"/>
  <c r="H22" i="42"/>
  <c r="E22" i="42"/>
  <c r="M21" i="42"/>
  <c r="L21" i="42"/>
  <c r="K21" i="42"/>
  <c r="H21" i="42"/>
  <c r="E21" i="42"/>
  <c r="M20" i="42"/>
  <c r="L20" i="42"/>
  <c r="K20" i="42"/>
  <c r="H20" i="42"/>
  <c r="E20" i="42"/>
  <c r="M19" i="42"/>
  <c r="L19" i="42"/>
  <c r="K19" i="42"/>
  <c r="H19" i="42"/>
  <c r="E19" i="42"/>
  <c r="M18" i="42"/>
  <c r="L18" i="42"/>
  <c r="K18" i="42"/>
  <c r="H18" i="42"/>
  <c r="E18" i="42"/>
  <c r="M17" i="42"/>
  <c r="L17" i="42"/>
  <c r="K17" i="42"/>
  <c r="H17" i="42"/>
  <c r="E17" i="42"/>
  <c r="M16" i="42"/>
  <c r="L16" i="42"/>
  <c r="K16" i="42"/>
  <c r="H16" i="42"/>
  <c r="E16" i="42"/>
  <c r="M15" i="42"/>
  <c r="L15" i="42"/>
  <c r="K15" i="42"/>
  <c r="H15" i="42"/>
  <c r="E15" i="42"/>
  <c r="M14" i="42"/>
  <c r="L14" i="42"/>
  <c r="K14" i="42"/>
  <c r="H14" i="42"/>
  <c r="E14" i="42"/>
  <c r="M13" i="42"/>
  <c r="L13" i="42"/>
  <c r="K13" i="42"/>
  <c r="H13" i="42"/>
  <c r="E13" i="42"/>
  <c r="M12" i="42"/>
  <c r="L12" i="42"/>
  <c r="K12" i="42"/>
  <c r="H12" i="42"/>
  <c r="E12" i="42"/>
  <c r="M11" i="42"/>
  <c r="L11" i="42"/>
  <c r="K11" i="42"/>
  <c r="H11" i="42"/>
  <c r="E11" i="42"/>
  <c r="M10" i="42"/>
  <c r="L10" i="42"/>
  <c r="K10" i="42"/>
  <c r="H10" i="42"/>
  <c r="E10" i="42"/>
  <c r="M9" i="42"/>
  <c r="L9" i="42"/>
  <c r="K9" i="42"/>
  <c r="H9" i="42"/>
  <c r="E9" i="42"/>
  <c r="M8" i="42"/>
  <c r="L8" i="42"/>
  <c r="K8" i="42"/>
  <c r="H8" i="42"/>
  <c r="E8" i="42"/>
  <c r="M7" i="42"/>
  <c r="L7" i="42"/>
  <c r="K7" i="42"/>
  <c r="H7" i="42"/>
  <c r="E7" i="42"/>
  <c r="F78" i="42" l="1"/>
  <c r="D78" i="42"/>
  <c r="G78" i="42"/>
  <c r="J78" i="42"/>
  <c r="N66" i="42"/>
  <c r="N27" i="42"/>
  <c r="N16" i="42"/>
  <c r="N37" i="42"/>
  <c r="N49" i="42"/>
  <c r="N60" i="42"/>
  <c r="N14" i="42"/>
  <c r="N25" i="42"/>
  <c r="N35" i="42"/>
  <c r="N47" i="42"/>
  <c r="N58" i="42"/>
  <c r="N70" i="42"/>
  <c r="E78" i="42"/>
  <c r="K78" i="42"/>
  <c r="N39" i="42"/>
  <c r="N51" i="42"/>
  <c r="N62" i="42"/>
  <c r="N68" i="42"/>
  <c r="N75" i="42"/>
  <c r="H78" i="42"/>
  <c r="N12" i="42"/>
  <c r="N23" i="42"/>
  <c r="N33" i="42"/>
  <c r="N45" i="42"/>
  <c r="N56" i="42"/>
  <c r="N10" i="42"/>
  <c r="N21" i="42"/>
  <c r="N31" i="42"/>
  <c r="N43" i="42"/>
  <c r="N54" i="42"/>
  <c r="N8" i="42"/>
  <c r="N19" i="42"/>
  <c r="N41" i="42"/>
  <c r="N64" i="42"/>
  <c r="M78" i="42"/>
  <c r="N72" i="42"/>
  <c r="N74" i="42"/>
  <c r="N76" i="42"/>
  <c r="N7" i="42"/>
  <c r="N9" i="42"/>
  <c r="N11" i="42"/>
  <c r="N13" i="42"/>
  <c r="N15" i="42"/>
  <c r="N17" i="42"/>
  <c r="N18" i="42"/>
  <c r="N20" i="42"/>
  <c r="N22" i="42"/>
  <c r="N24" i="42"/>
  <c r="N26" i="42"/>
  <c r="N28" i="42"/>
  <c r="N29" i="42"/>
  <c r="N30" i="42"/>
  <c r="N32" i="42"/>
  <c r="N34" i="42"/>
  <c r="N36" i="42"/>
  <c r="N38" i="42"/>
  <c r="N40" i="42"/>
  <c r="N42" i="42"/>
  <c r="N44" i="42"/>
  <c r="N46" i="42"/>
  <c r="N48" i="42"/>
  <c r="N50" i="42"/>
  <c r="N52" i="42"/>
  <c r="N53" i="42"/>
  <c r="N55" i="42"/>
  <c r="N57" i="42"/>
  <c r="N59" i="42"/>
  <c r="N61" i="42"/>
  <c r="N63" i="42"/>
  <c r="N65" i="42"/>
  <c r="N67" i="42"/>
  <c r="N69" i="42"/>
  <c r="N71" i="42"/>
  <c r="N73" i="42"/>
  <c r="N77" i="42"/>
  <c r="N78" i="42" l="1"/>
  <c r="L78" i="42"/>
  <c r="O77" i="50" l="1"/>
  <c r="E77" i="50"/>
  <c r="D78" i="50"/>
  <c r="O12" i="51"/>
  <c r="K7" i="51"/>
  <c r="O7" i="51" l="1"/>
  <c r="O17" i="51" l="1"/>
  <c r="P14" i="51" l="1"/>
  <c r="P9" i="51"/>
  <c r="P15" i="51"/>
  <c r="P16" i="51"/>
  <c r="P11" i="51"/>
  <c r="P13" i="51"/>
  <c r="P7" i="51"/>
  <c r="P19" i="51"/>
  <c r="P23" i="51"/>
  <c r="P17" i="51"/>
  <c r="O21" i="51"/>
  <c r="P18" i="51"/>
  <c r="P20" i="51"/>
  <c r="P8" i="51"/>
  <c r="P10" i="51"/>
  <c r="M17" i="36"/>
  <c r="M7" i="36"/>
  <c r="L7" i="36"/>
  <c r="J7" i="36"/>
  <c r="I7" i="36"/>
  <c r="G7" i="36"/>
  <c r="F7" i="36"/>
  <c r="D7" i="36"/>
  <c r="C7" i="36"/>
  <c r="L17" i="36"/>
  <c r="J17" i="36"/>
  <c r="I17" i="36"/>
  <c r="G17" i="36"/>
  <c r="F17" i="36"/>
  <c r="D17" i="36"/>
  <c r="C17" i="36"/>
  <c r="P22" i="51" l="1"/>
  <c r="L22" i="51"/>
  <c r="N8" i="50" l="1"/>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7" i="50"/>
  <c r="N7" i="50"/>
  <c r="L78" i="50"/>
  <c r="M78"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7" i="50"/>
  <c r="P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Q7" i="50" l="1"/>
  <c r="O7" i="50"/>
  <c r="N78" i="50"/>
  <c r="Q12" i="51"/>
  <c r="M12" i="51"/>
  <c r="Q7" i="51"/>
  <c r="M7" i="51"/>
  <c r="M14" i="36"/>
  <c r="L12" i="36" l="1"/>
  <c r="M13" i="36"/>
  <c r="L13" i="36"/>
  <c r="L14" i="36"/>
  <c r="M15" i="36"/>
  <c r="L9" i="36"/>
  <c r="M10" i="36"/>
  <c r="M16" i="36"/>
  <c r="M8" i="36"/>
  <c r="L8" i="36"/>
  <c r="L15" i="36"/>
  <c r="L10" i="36"/>
  <c r="L16" i="36"/>
  <c r="M11" i="36"/>
  <c r="M9" i="36"/>
  <c r="L11" i="36"/>
  <c r="M12" i="36"/>
  <c r="M17" i="51"/>
  <c r="N10" i="36"/>
  <c r="N14" i="36"/>
  <c r="L18" i="36"/>
  <c r="N17" i="36"/>
  <c r="N13" i="36"/>
  <c r="N9" i="36"/>
  <c r="N16" i="36"/>
  <c r="N12" i="36"/>
  <c r="N8" i="36"/>
  <c r="N7" i="36"/>
  <c r="N15" i="36"/>
  <c r="N11" i="36"/>
  <c r="Q17" i="51" l="1"/>
  <c r="M18" i="36"/>
  <c r="R9" i="51"/>
  <c r="R11" i="51"/>
  <c r="R16" i="51"/>
  <c r="R12" i="51"/>
  <c r="R18" i="51"/>
  <c r="R7" i="51"/>
  <c r="M21" i="51"/>
  <c r="N18" i="36"/>
  <c r="C78" i="50"/>
  <c r="R17" i="51" l="1"/>
  <c r="R13" i="51"/>
  <c r="Q21" i="51"/>
  <c r="R22" i="51"/>
  <c r="R14" i="51"/>
  <c r="R15" i="51"/>
  <c r="R20" i="51"/>
  <c r="R8" i="51"/>
  <c r="R10" i="51"/>
  <c r="R19" i="51"/>
  <c r="R23" i="51"/>
  <c r="N17" i="51"/>
  <c r="R21" i="51" l="1"/>
  <c r="E7" i="51"/>
  <c r="I12" i="36" l="1"/>
  <c r="I10" i="36"/>
  <c r="J15" i="36"/>
  <c r="I11" i="36"/>
  <c r="I13" i="36"/>
  <c r="J8" i="36"/>
  <c r="J9" i="36"/>
  <c r="J10" i="36"/>
  <c r="J11" i="36"/>
  <c r="J12" i="36"/>
  <c r="I8" i="36"/>
  <c r="I14" i="36"/>
  <c r="J14" i="36"/>
  <c r="I16" i="36"/>
  <c r="J16" i="36"/>
  <c r="J13" i="36"/>
  <c r="I9" i="36"/>
  <c r="I15" i="36"/>
  <c r="J18" i="36"/>
  <c r="K17" i="36"/>
  <c r="K16" i="36"/>
  <c r="K14" i="36"/>
  <c r="K13" i="36"/>
  <c r="K12" i="36"/>
  <c r="K11" i="36"/>
  <c r="K10" i="36"/>
  <c r="K15" i="36"/>
  <c r="K9" i="36"/>
  <c r="K7" i="36"/>
  <c r="K8" i="36"/>
  <c r="I18" i="36" l="1"/>
  <c r="K18" i="36"/>
  <c r="K8" i="50" l="1"/>
  <c r="K9" i="50"/>
  <c r="K10" i="50"/>
  <c r="K11" i="50"/>
  <c r="K12" i="50"/>
  <c r="K13" i="50"/>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7" i="50"/>
  <c r="K7" i="50"/>
  <c r="I78" i="50"/>
  <c r="J78" i="50"/>
  <c r="K78" i="50" l="1"/>
  <c r="K12" i="51" l="1"/>
  <c r="I12" i="51"/>
  <c r="G12" i="51"/>
  <c r="E12" i="51"/>
  <c r="C12" i="51"/>
  <c r="I7" i="51"/>
  <c r="G7" i="51"/>
  <c r="C7" i="51" l="1"/>
  <c r="K17" i="51"/>
  <c r="I17" i="51"/>
  <c r="C17" i="51"/>
  <c r="G21" i="51" l="1"/>
  <c r="G17" i="51"/>
  <c r="E21" i="51"/>
  <c r="E17" i="51"/>
  <c r="H17" i="51"/>
  <c r="H14" i="51"/>
  <c r="H15" i="51"/>
  <c r="H23" i="51"/>
  <c r="H20" i="51"/>
  <c r="H13" i="51"/>
  <c r="H10" i="51"/>
  <c r="H11" i="51"/>
  <c r="H18" i="51"/>
  <c r="H8" i="51"/>
  <c r="H16" i="51"/>
  <c r="H22" i="51"/>
  <c r="H9" i="51"/>
  <c r="H19" i="51"/>
  <c r="H12" i="51"/>
  <c r="K21" i="51" l="1"/>
  <c r="P12" i="51"/>
  <c r="L13" i="51"/>
  <c r="H7" i="51"/>
  <c r="J17" i="51"/>
  <c r="I21" i="51"/>
  <c r="D23" i="51"/>
  <c r="C21" i="51"/>
  <c r="D7" i="51"/>
  <c r="L9" i="51"/>
  <c r="L7" i="51"/>
  <c r="L18" i="51"/>
  <c r="L10" i="51"/>
  <c r="L16" i="51"/>
  <c r="L11" i="51"/>
  <c r="L12" i="51"/>
  <c r="L14" i="51"/>
  <c r="L8" i="51"/>
  <c r="L19" i="51"/>
  <c r="L23" i="51"/>
  <c r="L20" i="51"/>
  <c r="L15" i="51"/>
  <c r="D17" i="51"/>
  <c r="H21" i="51"/>
  <c r="F22" i="51"/>
  <c r="F19" i="51"/>
  <c r="F16" i="51"/>
  <c r="F9" i="51"/>
  <c r="F15" i="51"/>
  <c r="F23" i="51"/>
  <c r="F20" i="51"/>
  <c r="F13" i="51"/>
  <c r="F10" i="51"/>
  <c r="F14" i="51"/>
  <c r="F11" i="51"/>
  <c r="F18" i="51"/>
  <c r="F8" i="51"/>
  <c r="F12" i="51"/>
  <c r="F7" i="51"/>
  <c r="F17" i="51"/>
  <c r="J23" i="51"/>
  <c r="J20" i="51"/>
  <c r="J13" i="51"/>
  <c r="J10" i="51"/>
  <c r="J14" i="51"/>
  <c r="J11" i="51"/>
  <c r="J15" i="51"/>
  <c r="J22" i="51"/>
  <c r="J19" i="51"/>
  <c r="J18" i="51"/>
  <c r="J8" i="51"/>
  <c r="J16" i="51"/>
  <c r="J9" i="51"/>
  <c r="J12" i="51"/>
  <c r="J7" i="51"/>
  <c r="D20" i="51"/>
  <c r="D11" i="51"/>
  <c r="D22" i="51"/>
  <c r="D19" i="51"/>
  <c r="D16" i="51"/>
  <c r="D9" i="51"/>
  <c r="D13" i="51"/>
  <c r="D10" i="51"/>
  <c r="D14" i="51"/>
  <c r="D15" i="51"/>
  <c r="D18" i="51"/>
  <c r="D8" i="51"/>
  <c r="D12" i="51"/>
  <c r="N14" i="51"/>
  <c r="N11" i="51"/>
  <c r="N18" i="51"/>
  <c r="N8" i="51"/>
  <c r="N9" i="51"/>
  <c r="N13" i="51"/>
  <c r="N15" i="51"/>
  <c r="N22" i="51"/>
  <c r="N19" i="51"/>
  <c r="N16" i="51"/>
  <c r="N23" i="51"/>
  <c r="N20" i="51"/>
  <c r="N10" i="51"/>
  <c r="N7" i="51"/>
  <c r="N12" i="51"/>
  <c r="L17" i="51" l="1"/>
  <c r="N21" i="51"/>
  <c r="D21" i="51"/>
  <c r="J21" i="51"/>
  <c r="F21" i="51"/>
  <c r="P21" i="51" l="1"/>
  <c r="L21" i="51"/>
  <c r="G78" i="50" l="1"/>
  <c r="F78" i="50"/>
  <c r="H77" i="50"/>
  <c r="H73" i="50"/>
  <c r="E73" i="50"/>
  <c r="H72" i="50"/>
  <c r="E72" i="50"/>
  <c r="H71" i="50"/>
  <c r="E71" i="50"/>
  <c r="H70" i="50"/>
  <c r="E70" i="50"/>
  <c r="H69" i="50"/>
  <c r="E69" i="50"/>
  <c r="H68" i="50"/>
  <c r="E68" i="50"/>
  <c r="H67" i="50"/>
  <c r="E67" i="50"/>
  <c r="H66" i="50"/>
  <c r="E66" i="50"/>
  <c r="H65" i="50"/>
  <c r="E65" i="50"/>
  <c r="H64" i="50"/>
  <c r="E64" i="50"/>
  <c r="H63" i="50"/>
  <c r="E63" i="50"/>
  <c r="H62" i="50"/>
  <c r="E62" i="50"/>
  <c r="H61" i="50"/>
  <c r="E61" i="50"/>
  <c r="H60" i="50"/>
  <c r="E60" i="50"/>
  <c r="H59" i="50"/>
  <c r="E59" i="50"/>
  <c r="H58" i="50"/>
  <c r="E58" i="50"/>
  <c r="H57" i="50"/>
  <c r="E57" i="50"/>
  <c r="H56" i="50"/>
  <c r="E56" i="50"/>
  <c r="H55" i="50"/>
  <c r="E55" i="50"/>
  <c r="H54" i="50"/>
  <c r="E54" i="50"/>
  <c r="H53" i="50"/>
  <c r="E53" i="50"/>
  <c r="H52" i="50"/>
  <c r="E52" i="50"/>
  <c r="H51" i="50"/>
  <c r="E51" i="50"/>
  <c r="H50" i="50"/>
  <c r="E50" i="50"/>
  <c r="H49" i="50"/>
  <c r="E49" i="50"/>
  <c r="H48" i="50"/>
  <c r="E48" i="50"/>
  <c r="H47" i="50"/>
  <c r="E47" i="50"/>
  <c r="H46" i="50"/>
  <c r="E46" i="50"/>
  <c r="H45" i="50"/>
  <c r="E45" i="50"/>
  <c r="H44" i="50"/>
  <c r="E44" i="50"/>
  <c r="H43" i="50"/>
  <c r="E43" i="50"/>
  <c r="H42" i="50"/>
  <c r="E42" i="50"/>
  <c r="H41" i="50"/>
  <c r="E41" i="50"/>
  <c r="H40" i="50"/>
  <c r="E40" i="50"/>
  <c r="H39" i="50"/>
  <c r="E39" i="50"/>
  <c r="H38" i="50"/>
  <c r="E38" i="50"/>
  <c r="H37" i="50"/>
  <c r="E37" i="50"/>
  <c r="H36" i="50"/>
  <c r="E36" i="50"/>
  <c r="H35" i="50"/>
  <c r="E35" i="50"/>
  <c r="H34" i="50"/>
  <c r="E34" i="50"/>
  <c r="H33" i="50"/>
  <c r="E33" i="50"/>
  <c r="H32" i="50"/>
  <c r="E32" i="50"/>
  <c r="H31" i="50"/>
  <c r="E31" i="50"/>
  <c r="H30" i="50"/>
  <c r="E30" i="50"/>
  <c r="H29" i="50"/>
  <c r="E29" i="50"/>
  <c r="H28" i="50"/>
  <c r="E28" i="50"/>
  <c r="H27" i="50"/>
  <c r="E27" i="50"/>
  <c r="H26" i="50"/>
  <c r="E26" i="50"/>
  <c r="H25" i="50"/>
  <c r="E25" i="50"/>
  <c r="H24" i="50"/>
  <c r="E24" i="50"/>
  <c r="H23" i="50"/>
  <c r="E23" i="50"/>
  <c r="H22" i="50"/>
  <c r="E22" i="50"/>
  <c r="H21" i="50"/>
  <c r="E21" i="50"/>
  <c r="H20" i="50"/>
  <c r="E20" i="50"/>
  <c r="H19" i="50"/>
  <c r="E19" i="50"/>
  <c r="H18" i="50"/>
  <c r="E18" i="50"/>
  <c r="H17" i="50"/>
  <c r="E17" i="50"/>
  <c r="H16" i="50"/>
  <c r="E16" i="50"/>
  <c r="H15" i="50"/>
  <c r="E15" i="50"/>
  <c r="H14" i="50"/>
  <c r="E14" i="50"/>
  <c r="H13" i="50"/>
  <c r="E13" i="50"/>
  <c r="H12" i="50"/>
  <c r="E12" i="50"/>
  <c r="H11" i="50"/>
  <c r="E11" i="50"/>
  <c r="H10" i="50"/>
  <c r="E10" i="50"/>
  <c r="H9" i="50"/>
  <c r="E9" i="50"/>
  <c r="H8" i="50"/>
  <c r="E8" i="50"/>
  <c r="H7" i="50"/>
  <c r="E7" i="50"/>
  <c r="P78" i="50" l="1"/>
  <c r="E78" i="50"/>
  <c r="Q8" i="50"/>
  <c r="Q10" i="50"/>
  <c r="Q12" i="50"/>
  <c r="Q14" i="50"/>
  <c r="Q16" i="50"/>
  <c r="Q19" i="50"/>
  <c r="Q21" i="50"/>
  <c r="Q23" i="50"/>
  <c r="Q25" i="50"/>
  <c r="Q27" i="50"/>
  <c r="Q31" i="50"/>
  <c r="Q33" i="50"/>
  <c r="Q35" i="50"/>
  <c r="Q37" i="50"/>
  <c r="Q39" i="50"/>
  <c r="Q41" i="50"/>
  <c r="Q43" i="50"/>
  <c r="Q45" i="50"/>
  <c r="Q47" i="50"/>
  <c r="Q49" i="50"/>
  <c r="Q51" i="50"/>
  <c r="Q54" i="50"/>
  <c r="Q56" i="50"/>
  <c r="Q58" i="50"/>
  <c r="Q60" i="50"/>
  <c r="Q62" i="50"/>
  <c r="Q64" i="50"/>
  <c r="Q66" i="50"/>
  <c r="Q68" i="50"/>
  <c r="Q70" i="50"/>
  <c r="Q72" i="50"/>
  <c r="H78" i="50"/>
  <c r="Q9" i="50"/>
  <c r="Q11" i="50"/>
  <c r="Q13" i="50"/>
  <c r="Q15" i="50"/>
  <c r="Q17" i="50"/>
  <c r="Q18" i="50"/>
  <c r="Q20" i="50"/>
  <c r="Q22" i="50"/>
  <c r="Q24" i="50"/>
  <c r="Q26" i="50"/>
  <c r="Q28" i="50"/>
  <c r="Q29" i="50"/>
  <c r="Q30" i="50"/>
  <c r="Q32" i="50"/>
  <c r="Q34" i="50"/>
  <c r="Q36" i="50"/>
  <c r="Q38" i="50"/>
  <c r="Q40" i="50"/>
  <c r="Q42" i="50"/>
  <c r="Q44" i="50"/>
  <c r="Q46" i="50"/>
  <c r="Q48" i="50"/>
  <c r="Q50" i="50"/>
  <c r="Q52" i="50"/>
  <c r="Q53" i="50"/>
  <c r="Q55" i="50"/>
  <c r="Q57" i="50"/>
  <c r="Q59" i="50"/>
  <c r="Q61" i="50"/>
  <c r="Q63" i="50"/>
  <c r="Q65" i="50"/>
  <c r="Q67" i="50"/>
  <c r="Q69" i="50"/>
  <c r="Q71" i="50"/>
  <c r="Q73" i="50"/>
  <c r="Q77" i="50"/>
  <c r="O78" i="50" l="1"/>
  <c r="Q78" i="50" l="1"/>
  <c r="G16" i="36" l="1"/>
  <c r="F16" i="36"/>
  <c r="D16" i="36"/>
  <c r="C16" i="36"/>
  <c r="G15" i="36"/>
  <c r="F15" i="36"/>
  <c r="D15" i="36"/>
  <c r="C15" i="36"/>
  <c r="G14" i="36"/>
  <c r="F14" i="36"/>
  <c r="D14" i="36"/>
  <c r="C14" i="36"/>
  <c r="G13" i="36"/>
  <c r="F13" i="36"/>
  <c r="D13" i="36"/>
  <c r="C13" i="36"/>
  <c r="G12" i="36"/>
  <c r="F12" i="36"/>
  <c r="D12" i="36"/>
  <c r="C12" i="36"/>
  <c r="G11" i="36"/>
  <c r="F11" i="36"/>
  <c r="D11" i="36"/>
  <c r="C11" i="36"/>
  <c r="G10" i="36"/>
  <c r="F10" i="36"/>
  <c r="D10" i="36"/>
  <c r="C10" i="36"/>
  <c r="G9" i="36"/>
  <c r="F9" i="36"/>
  <c r="D9" i="36"/>
  <c r="C9" i="36"/>
  <c r="G8" i="36"/>
  <c r="F8" i="36"/>
  <c r="D8" i="36"/>
  <c r="C8" i="36"/>
  <c r="E15" i="36" l="1"/>
  <c r="E9" i="36"/>
  <c r="E16" i="36"/>
  <c r="H8" i="36"/>
  <c r="E10" i="36"/>
  <c r="E11" i="36"/>
  <c r="E12" i="36"/>
  <c r="E13" i="36"/>
  <c r="E14" i="36"/>
  <c r="E17" i="36"/>
  <c r="H13" i="36"/>
  <c r="H14" i="36"/>
  <c r="H16" i="36"/>
  <c r="H11" i="36"/>
  <c r="H12" i="36"/>
  <c r="H15" i="36"/>
  <c r="H17" i="36"/>
  <c r="H9" i="36"/>
  <c r="H10" i="36"/>
  <c r="E7" i="36"/>
  <c r="E8" i="36"/>
  <c r="H7" i="36"/>
  <c r="G18" i="36" l="1"/>
  <c r="C18" i="36"/>
  <c r="D18" i="36"/>
  <c r="F18" i="36"/>
  <c r="O8" i="36"/>
  <c r="O13" i="36"/>
  <c r="O7" i="36"/>
  <c r="O12" i="36"/>
  <c r="O15" i="36"/>
  <c r="O17" i="36"/>
  <c r="O11" i="36"/>
  <c r="O16" i="36"/>
  <c r="O14" i="36"/>
  <c r="O10" i="36"/>
  <c r="O9" i="36"/>
  <c r="E18" i="36" l="1"/>
  <c r="H18" i="36"/>
  <c r="O18" i="36" l="1"/>
</calcChain>
</file>

<file path=xl/sharedStrings.xml><?xml version="1.0" encoding="utf-8"?>
<sst xmlns="http://schemas.openxmlformats.org/spreadsheetml/2006/main" count="859" uniqueCount="578">
  <si>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</si>
  <si>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</si>
  <si>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</si>
  <si>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</si>
  <si>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</si>
  <si>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</si>
  <si>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</si>
  <si>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</si>
  <si>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</si>
  <si>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</si>
  <si>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</si>
  <si>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</si>
  <si>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</si>
  <si>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</si>
  <si>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</si>
  <si>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</si>
  <si>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</si>
  <si>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</si>
  <si>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</si>
  <si>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вредност</t>
  </si>
  <si>
    <t>6.</t>
  </si>
  <si>
    <t>7.</t>
  </si>
  <si>
    <t>VPF</t>
  </si>
  <si>
    <t>MPF</t>
  </si>
  <si>
    <t>SAVAm</t>
  </si>
  <si>
    <t>KBPm</t>
  </si>
  <si>
    <t>TRIGLAVm</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</si>
  <si>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</si>
  <si>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</si>
  <si>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</si>
  <si>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</si>
  <si>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</si>
  <si>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</si>
  <si>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</si>
  <si>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</si>
  <si>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</si>
  <si>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</si>
  <si>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</si>
  <si>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</si>
  <si>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Во рамките на капитално финансираното пензиско осигурување, постојат три пензиски друштва.</t>
  </si>
  <si>
    <t xml:space="preserve"> ≥  65</t>
  </si>
  <si>
    <t>21-25</t>
  </si>
  <si>
    <t>26-30</t>
  </si>
  <si>
    <t>31-35</t>
  </si>
  <si>
    <t>36-40</t>
  </si>
  <si>
    <t>41-45</t>
  </si>
  <si>
    <t>46-50</t>
  </si>
  <si>
    <t>51-55</t>
  </si>
  <si>
    <t>56-60</t>
  </si>
  <si>
    <t>61-64</t>
  </si>
  <si>
    <t xml:space="preserve"> ≤  20</t>
  </si>
  <si>
    <t>Слика 3: Вредност на нето средствата на ЗПФ</t>
  </si>
  <si>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</si>
  <si>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**Од јануари 2019 година (претходно беше 0,035%)</t>
  </si>
  <si>
    <t>Пензиски друштва; задолжителни и доброволни пензиски фондови</t>
  </si>
  <si>
    <t>Табела 2: Старосна и полова структура на членовите на ЗПФ</t>
  </si>
  <si>
    <t>Слика 2: Старосна структура на членовите на ЗПФ</t>
  </si>
  <si>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</si>
  <si>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*****Од 1 јануари 2011 година (претходно беше 0,15%)</t>
  </si>
  <si>
    <t>Слика 4: Вредност на сметководствените единици во ЗПФ</t>
  </si>
  <si>
    <t>Слика 5: Вредност на нето средствата и на сметководствената единица на САВАз</t>
  </si>
  <si>
    <t>Слика 6: Вредност на нето средствата и на сметководствената единица на КБПз</t>
  </si>
  <si>
    <t>Слика 7: Вредност на нето средствата и на сметководствената единица на ТРИГЛАВз</t>
  </si>
  <si>
    <t>втор столб</t>
  </si>
  <si>
    <t>задолжително капитално финансирано пензиско осигурување</t>
  </si>
  <si>
    <t>трет столб</t>
  </si>
  <si>
    <t>доброволно капитално финансирано пензиско осигурување</t>
  </si>
  <si>
    <t>Средства во втор столб и движење на вредноста на сметководствените единици</t>
  </si>
  <si>
    <t>Средства во трет столб и движење на вредноста на сметководствените единици</t>
  </si>
  <si>
    <t>8.</t>
  </si>
  <si>
    <t>9.</t>
  </si>
  <si>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</si>
  <si>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</si>
  <si>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</si>
  <si>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</si>
  <si>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</si>
  <si>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</si>
  <si>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**Краткорочните хартии од домашни издавачи вклучуваат: државен запис 12- месечен</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</si>
  <si>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</si>
  <si>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Табела 3: Дистрибуција на членството во ЗПФ според општина и пол</t>
  </si>
  <si>
    <r>
      <t xml:space="preserve">БОГДАНЦИ 
</t>
    </r>
    <r>
      <rPr>
        <sz val="9"/>
        <color rgb="FF1F5F9E"/>
        <rFont val="Arial"/>
        <family val="2"/>
      </rPr>
      <t>/ BOGDANCI</t>
    </r>
  </si>
  <si>
    <r>
      <t xml:space="preserve">БОСИЛОВО 
</t>
    </r>
    <r>
      <rPr>
        <sz val="9"/>
        <color rgb="FF1F5F9E"/>
        <rFont val="Arial"/>
        <family val="2"/>
      </rPr>
      <t>/ BOSILOVO</t>
    </r>
  </si>
  <si>
    <r>
      <t xml:space="preserve">ВЕЛЕС 
</t>
    </r>
    <r>
      <rPr>
        <sz val="9"/>
        <color rgb="FF1F5F9E"/>
        <rFont val="Arial"/>
        <family val="2"/>
      </rPr>
      <t>/ VELES</t>
    </r>
  </si>
  <si>
    <r>
      <t xml:space="preserve">ГОСТИВАР 
</t>
    </r>
    <r>
      <rPr>
        <sz val="9"/>
        <color rgb="FF1F5F9E"/>
        <rFont val="Arial"/>
        <family val="2"/>
      </rPr>
      <t>/ GOSTIVAR</t>
    </r>
  </si>
  <si>
    <r>
      <t xml:space="preserve">ГРАДСКО
 </t>
    </r>
    <r>
      <rPr>
        <sz val="9"/>
        <color rgb="FF1F5F9E"/>
        <rFont val="Arial"/>
        <family val="2"/>
      </rPr>
      <t>/ GRADSKO</t>
    </r>
  </si>
  <si>
    <r>
      <t xml:space="preserve">ДЕМИР ХИСАР 
</t>
    </r>
    <r>
      <rPr>
        <sz val="9"/>
        <color rgb="FF1F5F9E"/>
        <rFont val="Arial"/>
        <family val="2"/>
      </rPr>
      <t>/ DEMIR HISAR</t>
    </r>
  </si>
  <si>
    <r>
      <t xml:space="preserve">ДОЛНЕНИ 
</t>
    </r>
    <r>
      <rPr>
        <sz val="9"/>
        <color rgb="FF1F5F9E"/>
        <rFont val="Arial"/>
        <family val="2"/>
      </rPr>
      <t>/ DOLNENI</t>
    </r>
  </si>
  <si>
    <r>
      <t xml:space="preserve">ДОЈРАН 
</t>
    </r>
    <r>
      <rPr>
        <sz val="9"/>
        <color rgb="FF1F5F9E"/>
        <rFont val="Arial"/>
        <family val="2"/>
      </rPr>
      <t>/ DOJRAN</t>
    </r>
  </si>
  <si>
    <r>
      <t xml:space="preserve">ЗЕЛЕНИКОВО 
</t>
    </r>
    <r>
      <rPr>
        <sz val="9"/>
        <color rgb="FF1F5F9E"/>
        <rFont val="Arial"/>
        <family val="2"/>
      </rPr>
      <t xml:space="preserve">/ ZELENIKOVO </t>
    </r>
  </si>
  <si>
    <r>
      <t>ЗРНОВЦИ</t>
    </r>
    <r>
      <rPr>
        <sz val="9"/>
        <color rgb="FF1F5F9E"/>
        <rFont val="Arial"/>
        <family val="2"/>
      </rPr>
      <t xml:space="preserve"> / ZRNOVCI </t>
    </r>
  </si>
  <si>
    <r>
      <t xml:space="preserve">ИЛИНДЕН 
</t>
    </r>
    <r>
      <rPr>
        <sz val="9"/>
        <color rgb="FF1F5F9E"/>
        <rFont val="Arial"/>
        <family val="2"/>
      </rPr>
      <t>/ ILINDEN</t>
    </r>
  </si>
  <si>
    <r>
      <t xml:space="preserve">МАКЕДОНСКИ БРОД 
</t>
    </r>
    <r>
      <rPr>
        <sz val="9"/>
        <color rgb="FF1F5F9E"/>
        <rFont val="Arial"/>
        <family val="2"/>
      </rPr>
      <t>/ MAKEDONSKI BROD</t>
    </r>
  </si>
  <si>
    <r>
      <t xml:space="preserve">МОГИЛА 
</t>
    </r>
    <r>
      <rPr>
        <sz val="9"/>
        <color rgb="FF1F5F9E"/>
        <rFont val="Arial"/>
        <family val="2"/>
      </rPr>
      <t>/ MOGILA</t>
    </r>
  </si>
  <si>
    <r>
      <t xml:space="preserve">НОВАЦИ 
</t>
    </r>
    <r>
      <rPr>
        <sz val="9"/>
        <color rgb="FF1F5F9E"/>
        <rFont val="Arial"/>
        <family val="2"/>
      </rPr>
      <t>/ NOVACI</t>
    </r>
  </si>
  <si>
    <r>
      <t xml:space="preserve">ПЕТРОВЕЦ 
</t>
    </r>
    <r>
      <rPr>
        <sz val="9"/>
        <color rgb="FF1F5F9E"/>
        <rFont val="Arial"/>
        <family val="2"/>
      </rPr>
      <t>/ PETROVEC</t>
    </r>
  </si>
  <si>
    <r>
      <t xml:space="preserve">ПРИЛЕП 
</t>
    </r>
    <r>
      <rPr>
        <sz val="9"/>
        <color rgb="FF1F5F9E"/>
        <rFont val="Arial"/>
        <family val="2"/>
      </rPr>
      <t>/ PRILEP</t>
    </r>
  </si>
  <si>
    <r>
      <t xml:space="preserve">ПРОБИШТИП 
</t>
    </r>
    <r>
      <rPr>
        <sz val="9"/>
        <color rgb="FF1F5F9E"/>
        <rFont val="Arial"/>
        <family val="2"/>
      </rPr>
      <t>/ PROBISHTIP</t>
    </r>
  </si>
  <si>
    <r>
      <t xml:space="preserve">РАДОВИШ 
</t>
    </r>
    <r>
      <rPr>
        <sz val="9"/>
        <color rgb="FF1F5F9E"/>
        <rFont val="Arial"/>
        <family val="2"/>
      </rPr>
      <t>/ RADOVISH</t>
    </r>
  </si>
  <si>
    <r>
      <t xml:space="preserve">СВЕТИ НИКОЛЕ 
</t>
    </r>
    <r>
      <rPr>
        <sz val="9"/>
        <color rgb="FF1F5F9E"/>
        <rFont val="Arial"/>
        <family val="2"/>
      </rPr>
      <t>/ SVETI NIKOLE</t>
    </r>
  </si>
  <si>
    <r>
      <t xml:space="preserve">ЦЕНТАР ЖУПА 
</t>
    </r>
    <r>
      <rPr>
        <sz val="9"/>
        <color rgb="FF1F5F9E"/>
        <rFont val="Arial"/>
        <family val="2"/>
      </rPr>
      <t>/ CENTAR ZHUPA</t>
    </r>
  </si>
  <si>
    <r>
      <t xml:space="preserve">ШТИП 
</t>
    </r>
    <r>
      <rPr>
        <sz val="9"/>
        <color rgb="FF1F5F9E"/>
        <rFont val="Arial"/>
        <family val="2"/>
      </rPr>
      <t>/ SHTIP</t>
    </r>
  </si>
  <si>
    <t>Табела 4: Уплатени придонеси во ЗПФ, наплатени надоместоци и висина на нето средствата на ЗПФ</t>
  </si>
  <si>
    <t>Табела 5: Вредност на сметководствените единици во ЗПФ</t>
  </si>
  <si>
    <r>
      <t xml:space="preserve">Номинален
</t>
    </r>
    <r>
      <rPr>
        <sz val="9"/>
        <color rgb="FF1F5F9E"/>
        <rFont val="Arial"/>
        <family val="2"/>
      </rPr>
      <t>/ Nominal</t>
    </r>
  </si>
  <si>
    <r>
      <t xml:space="preserve">Реален
</t>
    </r>
    <r>
      <rPr>
        <sz val="9"/>
        <color rgb="FF1F5F9E"/>
        <rFont val="Arial"/>
        <family val="2"/>
      </rPr>
      <t>/ Real</t>
    </r>
  </si>
  <si>
    <r>
      <t xml:space="preserve">Побарувања </t>
    </r>
    <r>
      <rPr>
        <sz val="8"/>
        <color rgb="FF1F5F9E"/>
        <rFont val="Arial"/>
        <family val="2"/>
      </rPr>
      <t>/ Receivables</t>
    </r>
  </si>
  <si>
    <t>Табела 6: Принос на ЗПФ сведен на годишно ниво по периоди*</t>
  </si>
  <si>
    <t>Табела 7: Надоместоци кои ги наплаќаат друштвата кои управуваат со ЗПФ</t>
  </si>
  <si>
    <t>Табела 8: Структура на инвестициите на ЗПФ</t>
  </si>
  <si>
    <t>Табела 6: Принос на ЗПФ сведен на годишно ниво по периоди</t>
  </si>
  <si>
    <t>Слика 8: Структура на инвестициите на САВАз</t>
  </si>
  <si>
    <t>Слика 9: Структура на инвестициите на КБПз</t>
  </si>
  <si>
    <t>Слика 10: Структура на инвестициите на ТРИГЛАВз</t>
  </si>
  <si>
    <r>
      <t xml:space="preserve">САВАд </t>
    </r>
    <r>
      <rPr>
        <sz val="9"/>
        <color rgb="FF1F5F9E"/>
        <rFont val="Arial"/>
        <family val="2"/>
      </rPr>
      <t>/ SAVAv</t>
    </r>
  </si>
  <si>
    <r>
      <t xml:space="preserve">КБПд </t>
    </r>
    <r>
      <rPr>
        <sz val="9"/>
        <color rgb="FF1F5F9E"/>
        <rFont val="Arial"/>
        <family val="2"/>
      </rPr>
      <t>/ KBPv</t>
    </r>
  </si>
  <si>
    <r>
      <t>САВАд</t>
    </r>
    <r>
      <rPr>
        <sz val="9"/>
        <color rgb="FF1F5F9E"/>
        <rFont val="Arial"/>
        <family val="2"/>
      </rPr>
      <t xml:space="preserve"> / SAVAv</t>
    </r>
  </si>
  <si>
    <t>*Професионалните пензиски шеми со помалку од 100 членови се прикажани во “Други”</t>
  </si>
  <si>
    <r>
      <t xml:space="preserve">ЖЕЛИНО 
</t>
    </r>
    <r>
      <rPr>
        <sz val="9"/>
        <color rgb="FF1F5F9E"/>
        <rFont val="Arial"/>
        <family val="2"/>
      </rPr>
      <t xml:space="preserve">/ ZHELINO  </t>
    </r>
  </si>
  <si>
    <r>
      <t xml:space="preserve">САВАд 
</t>
    </r>
    <r>
      <rPr>
        <sz val="9"/>
        <color rgb="FF1F5F9E"/>
        <rFont val="Arial"/>
        <family val="2"/>
      </rPr>
      <t>/ SAVAv</t>
    </r>
  </si>
  <si>
    <r>
      <t xml:space="preserve">КБПд
</t>
    </r>
    <r>
      <rPr>
        <sz val="9"/>
        <color rgb="FF1F5F9E"/>
        <rFont val="Arial"/>
        <family val="2"/>
      </rPr>
      <t>/ KBPv</t>
    </r>
  </si>
  <si>
    <t>10.</t>
  </si>
  <si>
    <t>РСМ</t>
  </si>
  <si>
    <t>Република Северна Македонија</t>
  </si>
  <si>
    <t xml:space="preserve">Ве молиме при користење на податоците од Годишниот статистички извештај задолжително да го наведете изворот. </t>
  </si>
  <si>
    <t>Слика 11: Дистрибуција на членството во ДПФ според начинот на членство (во проценти)</t>
  </si>
  <si>
    <t>Слика 12: Дистрибуција на членството по професионални пензиски шеми</t>
  </si>
  <si>
    <t>Слика 13: Членови со индивидуални сметки со уплаќач и без уплаќач</t>
  </si>
  <si>
    <t>Слика 14: Старосна структура на членовите на ДПФ</t>
  </si>
  <si>
    <t>Слика 15: Вредност на нето средствата на ДПФ</t>
  </si>
  <si>
    <t>Слика 17: Вредност на нето средствата и на сметководствената единица на САВАд</t>
  </si>
  <si>
    <t>Слика 18: Вредност на нето средствата и на сметководствената единица на КБПд</t>
  </si>
  <si>
    <t>Слика 12: Дистрибуција на членството по професионални пензиски шеми*</t>
  </si>
  <si>
    <t>Слика14: Старосна структура на членовите на ДПФ</t>
  </si>
  <si>
    <t>Слика 16: Вредност на сметководствените единици во ДПФ</t>
  </si>
  <si>
    <t>ТРИГЛАВд</t>
  </si>
  <si>
    <t>Триглав отворен доброволен пензиски фонд – Скопје</t>
  </si>
  <si>
    <t>TRIGLAVv</t>
  </si>
  <si>
    <t>www.mapas.mk</t>
  </si>
  <si>
    <t xml:space="preserve"> тел: (+389 2) 3224-229 </t>
  </si>
  <si>
    <t xml:space="preserve">tel: (+389 2) 3224-229  </t>
  </si>
  <si>
    <t>**Од 1 мај 2021 година (претходно беше 2,90%)</t>
  </si>
  <si>
    <r>
      <t>ТРИГЛАВд /</t>
    </r>
    <r>
      <rPr>
        <sz val="9"/>
        <color rgb="FF5A3C92"/>
        <rFont val="Arial"/>
        <family val="2"/>
        <charset val="204"/>
      </rPr>
      <t xml:space="preserve"> </t>
    </r>
    <r>
      <rPr>
        <sz val="9"/>
        <color rgb="FF1F5F9E"/>
        <rFont val="Arial"/>
        <family val="2"/>
      </rPr>
      <t>TRIGLAVv</t>
    </r>
  </si>
  <si>
    <r>
      <t xml:space="preserve">ТРИГЛАВд 
</t>
    </r>
    <r>
      <rPr>
        <sz val="9"/>
        <color rgb="FF1F5F9E"/>
        <rFont val="Arial"/>
        <family val="2"/>
      </rPr>
      <t>/ TRIGLAVv</t>
    </r>
  </si>
  <si>
    <t>****Од 1 мај 2021 година (претходно беше 0,100%)</t>
  </si>
  <si>
    <t>Слика 19: Вредност на нето средствата и на сметководствената единица на ТРИГЛАВд</t>
  </si>
  <si>
    <r>
      <t xml:space="preserve">ВФПд / </t>
    </r>
    <r>
      <rPr>
        <sz val="9"/>
        <color rgb="FF1F5F9E"/>
        <rFont val="Arial"/>
        <family val="2"/>
      </rPr>
      <t>VFPv</t>
    </r>
  </si>
  <si>
    <t>Слика 20: Вредност на нето средствата и на сметководствената единица на ВФПд</t>
  </si>
  <si>
    <t>Слика 21: Структура на инвестициите на САВАд</t>
  </si>
  <si>
    <t>Слика 22: Структура на инвестициите на КБПд</t>
  </si>
  <si>
    <t>Слика 23: Структура на инвестициите на ТРИГЛАВд</t>
  </si>
  <si>
    <t>ВФПд</t>
  </si>
  <si>
    <t>ВФП отворен доброволен пензиски фонд – Скопје</t>
  </si>
  <si>
    <t>VFPv</t>
  </si>
  <si>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</si>
  <si>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t>11.</t>
  </si>
  <si>
    <t>12.</t>
  </si>
  <si>
    <t>***Обврзниците од странски издавачи вклучуваат: државна обврзница</t>
  </si>
  <si>
    <r>
      <t xml:space="preserve">САВАд </t>
    </r>
    <r>
      <rPr>
        <sz val="8"/>
        <color rgb="FF1F5F9E"/>
        <rFont val="Arial"/>
        <family val="2"/>
      </rPr>
      <t>/ SAVAv</t>
    </r>
  </si>
  <si>
    <r>
      <t>КБПд</t>
    </r>
    <r>
      <rPr>
        <sz val="8"/>
        <color rgb="FF1F5F9E"/>
        <rFont val="Arial"/>
        <family val="2"/>
      </rPr>
      <t xml:space="preserve"> / KBPv</t>
    </r>
  </si>
  <si>
    <r>
      <t xml:space="preserve">ТРИГЛАВд  </t>
    </r>
    <r>
      <rPr>
        <sz val="8"/>
        <color rgb="FF1F5F9E"/>
        <rFont val="Arial"/>
        <family val="2"/>
      </rPr>
      <t>/ TRIGLAVv</t>
    </r>
  </si>
  <si>
    <r>
      <rPr>
        <sz val="8"/>
        <rFont val="Arial"/>
        <family val="2"/>
      </rPr>
      <t>ВФПд</t>
    </r>
    <r>
      <rPr>
        <sz val="8"/>
        <color rgb="FF1F5F9E"/>
        <rFont val="Arial"/>
        <family val="2"/>
      </rPr>
      <t xml:space="preserve"> / VFPv</t>
    </r>
  </si>
  <si>
    <r>
      <t xml:space="preserve">ВЕЛЕС 
</t>
    </r>
    <r>
      <rPr>
        <sz val="8"/>
        <color rgb="FF1F5F9E"/>
        <rFont val="Arial"/>
        <family val="2"/>
      </rPr>
      <t>/ VELES</t>
    </r>
  </si>
  <si>
    <r>
      <t xml:space="preserve">ГОСТИВАР 
</t>
    </r>
    <r>
      <rPr>
        <sz val="8"/>
        <color rgb="FF1F5F9E"/>
        <rFont val="Arial"/>
        <family val="2"/>
      </rPr>
      <t>/ GOSTIVAR</t>
    </r>
  </si>
  <si>
    <r>
      <t xml:space="preserve">ГРАДСКО
 </t>
    </r>
    <r>
      <rPr>
        <sz val="8"/>
        <color rgb="FF1F5F9E"/>
        <rFont val="Arial"/>
        <family val="2"/>
      </rPr>
      <t>/ GRADSKO</t>
    </r>
  </si>
  <si>
    <r>
      <t xml:space="preserve">ДЕМИР ХИСАР 
</t>
    </r>
    <r>
      <rPr>
        <sz val="8"/>
        <color rgb="FF1F5F9E"/>
        <rFont val="Arial"/>
        <family val="2"/>
      </rPr>
      <t>/ DEMIR HISAR</t>
    </r>
  </si>
  <si>
    <r>
      <t xml:space="preserve">ДОЈРАН 
</t>
    </r>
    <r>
      <rPr>
        <sz val="8"/>
        <color rgb="FF1F5F9E"/>
        <rFont val="Arial"/>
        <family val="2"/>
      </rPr>
      <t>/ DOJRAN</t>
    </r>
  </si>
  <si>
    <r>
      <t xml:space="preserve">ДОЛНЕНИ 
</t>
    </r>
    <r>
      <rPr>
        <sz val="8"/>
        <color rgb="FF1F5F9E"/>
        <rFont val="Arial"/>
        <family val="2"/>
      </rPr>
      <t>/ DOLNENI</t>
    </r>
  </si>
  <si>
    <r>
      <t xml:space="preserve">ЖЕЛИНО 
</t>
    </r>
    <r>
      <rPr>
        <sz val="8"/>
        <color rgb="FF1F5F9E"/>
        <rFont val="Arial"/>
        <family val="2"/>
      </rPr>
      <t xml:space="preserve">/ ZHELINO  </t>
    </r>
  </si>
  <si>
    <r>
      <t xml:space="preserve">ИЛИНДЕН 
</t>
    </r>
    <r>
      <rPr>
        <sz val="8"/>
        <color rgb="FF1F5F9E"/>
        <rFont val="Arial"/>
        <family val="2"/>
      </rPr>
      <t>/ ILINDEN</t>
    </r>
  </si>
  <si>
    <r>
      <t xml:space="preserve">КОЧАНИ 
</t>
    </r>
    <r>
      <rPr>
        <sz val="8"/>
        <color rgb="FF1F5F9E"/>
        <rFont val="Arial"/>
        <family val="2"/>
      </rPr>
      <t>/ KOCHANI</t>
    </r>
  </si>
  <si>
    <r>
      <t xml:space="preserve">КРУШЕВО 
</t>
    </r>
    <r>
      <rPr>
        <sz val="8"/>
        <color rgb="FF1F5F9E"/>
        <rFont val="Arial"/>
        <family val="2"/>
      </rPr>
      <t>/ KRUSHEVO</t>
    </r>
  </si>
  <si>
    <r>
      <t xml:space="preserve">МАКЕДОНСКИ БРОД 
</t>
    </r>
    <r>
      <rPr>
        <sz val="8"/>
        <color rgb="FF1F5F9E"/>
        <rFont val="Arial"/>
        <family val="2"/>
      </rPr>
      <t>/ MAKEDONSKI BROD</t>
    </r>
  </si>
  <si>
    <r>
      <t xml:space="preserve">МОГИЛА 
</t>
    </r>
    <r>
      <rPr>
        <sz val="8"/>
        <color rgb="FF1F5F9E"/>
        <rFont val="Arial"/>
        <family val="2"/>
      </rPr>
      <t>/ MOGILA</t>
    </r>
  </si>
  <si>
    <r>
      <t xml:space="preserve">НОВАЦИ 
</t>
    </r>
    <r>
      <rPr>
        <sz val="8"/>
        <color rgb="FF1F5F9E"/>
        <rFont val="Arial"/>
        <family val="2"/>
      </rPr>
      <t>/ NOVACI</t>
    </r>
  </si>
  <si>
    <r>
      <t xml:space="preserve">ПЕТРОВЕЦ 
</t>
    </r>
    <r>
      <rPr>
        <sz val="8"/>
        <color rgb="FF1F5F9E"/>
        <rFont val="Arial"/>
        <family val="2"/>
      </rPr>
      <t>/ PETROVEC</t>
    </r>
  </si>
  <si>
    <r>
      <t xml:space="preserve">ПЕХЧЕВО 
</t>
    </r>
    <r>
      <rPr>
        <sz val="8"/>
        <color rgb="FF1F5F9E"/>
        <rFont val="Arial"/>
        <family val="2"/>
      </rPr>
      <t>/ PEHCEVO</t>
    </r>
  </si>
  <si>
    <r>
      <t xml:space="preserve">ПЛАСНИЦА 
</t>
    </r>
    <r>
      <rPr>
        <sz val="8"/>
        <color rgb="FF1F5F9E"/>
        <rFont val="Arial"/>
        <family val="2"/>
      </rPr>
      <t>/ PLASNICA</t>
    </r>
  </si>
  <si>
    <r>
      <t xml:space="preserve">ПРИЛЕП 
</t>
    </r>
    <r>
      <rPr>
        <sz val="8"/>
        <color rgb="FF1F5F9E"/>
        <rFont val="Arial"/>
        <family val="2"/>
      </rPr>
      <t>/ PRILEP</t>
    </r>
  </si>
  <si>
    <r>
      <t xml:space="preserve">ПРОБИШТИП 
</t>
    </r>
    <r>
      <rPr>
        <sz val="8"/>
        <color rgb="FF1F5F9E"/>
        <rFont val="Arial"/>
        <family val="2"/>
      </rPr>
      <t>/ PROBISHTIP</t>
    </r>
  </si>
  <si>
    <r>
      <t xml:space="preserve">РАДОВИШ 
</t>
    </r>
    <r>
      <rPr>
        <sz val="8"/>
        <color rgb="FF1F5F9E"/>
        <rFont val="Arial"/>
        <family val="2"/>
      </rPr>
      <t>/ RADOVISH</t>
    </r>
  </si>
  <si>
    <r>
      <t xml:space="preserve">РАНКОВЦЕ 
</t>
    </r>
    <r>
      <rPr>
        <sz val="8"/>
        <color rgb="FF1F5F9E"/>
        <rFont val="Arial"/>
        <family val="2"/>
      </rPr>
      <t>/ RANKOVCE</t>
    </r>
  </si>
  <si>
    <r>
      <t xml:space="preserve">РЕСЕН 
</t>
    </r>
    <r>
      <rPr>
        <sz val="8"/>
        <color rgb="FF1F5F9E"/>
        <rFont val="Arial"/>
        <family val="2"/>
      </rPr>
      <t>/ RESEN</t>
    </r>
  </si>
  <si>
    <r>
      <t xml:space="preserve">РОСОМАН 
</t>
    </r>
    <r>
      <rPr>
        <sz val="8"/>
        <color rgb="FF1F5F9E"/>
        <rFont val="Arial"/>
        <family val="2"/>
      </rPr>
      <t>/ ROSOMEN</t>
    </r>
  </si>
  <si>
    <r>
      <t xml:space="preserve">ЦЕНТАР ЖУПА 
</t>
    </r>
    <r>
      <rPr>
        <sz val="8"/>
        <color rgb="FF1F5F9E"/>
        <rFont val="Arial"/>
        <family val="2"/>
      </rPr>
      <t>/ CENTAR ZHUPA</t>
    </r>
  </si>
  <si>
    <r>
      <t xml:space="preserve">ШТИП 
</t>
    </r>
    <r>
      <rPr>
        <sz val="8"/>
        <color rgb="FF1F5F9E"/>
        <rFont val="Arial"/>
        <family val="2"/>
      </rPr>
      <t>/ SHTIP</t>
    </r>
  </si>
  <si>
    <r>
      <rPr>
        <sz val="8"/>
        <rFont val="Arial"/>
        <family val="2"/>
      </rPr>
      <t xml:space="preserve">САВАд
</t>
    </r>
    <r>
      <rPr>
        <sz val="8"/>
        <color rgb="FF1F5F9E"/>
        <rFont val="Arial"/>
        <family val="2"/>
      </rPr>
      <t xml:space="preserve"> / SAVAv</t>
    </r>
  </si>
  <si>
    <r>
      <rPr>
        <sz val="8"/>
        <rFont val="Arial"/>
        <family val="2"/>
      </rPr>
      <t xml:space="preserve">КБПд
</t>
    </r>
    <r>
      <rPr>
        <sz val="8"/>
        <color rgb="FF1F5F9E"/>
        <rFont val="Arial"/>
        <family val="2"/>
      </rPr>
      <t>/ KBPv</t>
    </r>
  </si>
  <si>
    <r>
      <rPr>
        <sz val="8"/>
        <rFont val="Arial"/>
        <family val="2"/>
      </rPr>
      <t>ТРИГЛАВд</t>
    </r>
    <r>
      <rPr>
        <sz val="8"/>
        <color rgb="FF1F5F9E"/>
        <rFont val="Arial"/>
        <family val="2"/>
      </rPr>
      <t xml:space="preserve"> 
/ TRIGLAVv</t>
    </r>
  </si>
  <si>
    <r>
      <rPr>
        <sz val="8"/>
        <rFont val="Arial"/>
        <family val="2"/>
      </rPr>
      <t>ВФПд</t>
    </r>
    <r>
      <rPr>
        <sz val="8"/>
        <color rgb="FF1F5F9E"/>
        <rFont val="Arial"/>
        <family val="2"/>
      </rPr>
      <t xml:space="preserve"> 
/ VFPd</t>
    </r>
  </si>
  <si>
    <r>
      <t xml:space="preserve">САВАд </t>
    </r>
    <r>
      <rPr>
        <sz val="7"/>
        <color rgb="FF1F5F9E"/>
        <rFont val="Arial"/>
        <family val="2"/>
      </rPr>
      <t>/ SAVAv</t>
    </r>
  </si>
  <si>
    <r>
      <t xml:space="preserve">ТРИГЛАВд </t>
    </r>
    <r>
      <rPr>
        <sz val="7"/>
        <color rgb="FF1F5F9E"/>
        <rFont val="Arial"/>
        <family val="2"/>
      </rPr>
      <t>/ TRIGLAVv</t>
    </r>
  </si>
  <si>
    <r>
      <t xml:space="preserve">ТРИГЛАВд </t>
    </r>
    <r>
      <rPr>
        <sz val="8"/>
        <color rgb="FF1F5F9E"/>
        <rFont val="Arial"/>
        <family val="2"/>
      </rPr>
      <t>/ TRIGLAVv</t>
    </r>
  </si>
  <si>
    <r>
      <t>ВФПд</t>
    </r>
    <r>
      <rPr>
        <sz val="8"/>
        <color rgb="FF1F5F9E"/>
        <rFont val="Arial"/>
        <family val="2"/>
      </rPr>
      <t xml:space="preserve"> / VFPv</t>
    </r>
  </si>
  <si>
    <r>
      <t xml:space="preserve">ВФПд 
</t>
    </r>
    <r>
      <rPr>
        <sz val="9"/>
        <color rgb="FF1F5F9E"/>
        <rFont val="Arial"/>
        <family val="2"/>
      </rPr>
      <t>/ VFPv</t>
    </r>
  </si>
  <si>
    <r>
      <t xml:space="preserve">КБПд 
</t>
    </r>
    <r>
      <rPr>
        <sz val="9"/>
        <color rgb="FF1F5F9E"/>
        <rFont val="Arial"/>
        <family val="2"/>
      </rPr>
      <t>/ KBPv</t>
    </r>
  </si>
  <si>
    <r>
      <t xml:space="preserve">КБПд </t>
    </r>
    <r>
      <rPr>
        <sz val="8"/>
        <color rgb="FF1F5F9E"/>
        <rFont val="Arial"/>
        <family val="2"/>
      </rPr>
      <t>/ KBPv</t>
    </r>
  </si>
  <si>
    <r>
      <t xml:space="preserve">Номинален
</t>
    </r>
    <r>
      <rPr>
        <sz val="8"/>
        <color rgb="FF1F5F9E"/>
        <rFont val="Arial"/>
        <family val="2"/>
      </rPr>
      <t>/ Nominal</t>
    </r>
  </si>
  <si>
    <r>
      <t xml:space="preserve">Реален
</t>
    </r>
    <r>
      <rPr>
        <sz val="8"/>
        <color rgb="FF1F5F9E"/>
        <rFont val="Arial"/>
        <family val="2"/>
      </rPr>
      <t>/ Real</t>
    </r>
  </si>
  <si>
    <r>
      <t xml:space="preserve">КБПд </t>
    </r>
    <r>
      <rPr>
        <sz val="7"/>
        <color rgb="FF1F5F9E"/>
        <rFont val="Arial"/>
        <family val="2"/>
      </rPr>
      <t>/ KBPv</t>
    </r>
  </si>
  <si>
    <r>
      <t xml:space="preserve">ВФПд </t>
    </r>
    <r>
      <rPr>
        <sz val="7"/>
        <color rgb="FF1F5F9E"/>
        <rFont val="Arial"/>
        <family val="2"/>
      </rPr>
      <t>/ VFPv</t>
    </r>
  </si>
  <si>
    <t>Слика 24: Структура на инвестициите на ВФПд</t>
  </si>
  <si>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доброволен пензиски фонд – Скопје</t>
    </r>
  </si>
  <si>
    <t>Табела 9: Дистрибуција на членството во ДПФ според начинот на членство</t>
  </si>
  <si>
    <t xml:space="preserve">Табела 10: Дистрибуција на пензиски шеми во ДПФ </t>
  </si>
  <si>
    <t>Табела 11: Старосна и полова структура на членовите на ДПФ</t>
  </si>
  <si>
    <t>Табела 12: Дистрибуција на членството во ДПФ според општина и пол</t>
  </si>
  <si>
    <t>Табела 13: Уплатени придонеси во ДПФ, наплатени надоместоци и висина на нето средствата на ДПФ</t>
  </si>
  <si>
    <t>Табела 14: Вредност на сметководствените единици во ДПФ</t>
  </si>
  <si>
    <t>Табела 15: Принос на ДПФ сведен на годишно ниво по периоди*</t>
  </si>
  <si>
    <t>Табела 16: Надоместоци кои ги наплаќаат друштвата кои управуваат со ДПФ</t>
  </si>
  <si>
    <t>Табела 17: Структура на инвестициите на ДПФ</t>
  </si>
  <si>
    <t>Табела 15: Принос на ДПФ сведен на годишно ниво по периоди</t>
  </si>
  <si>
    <t>Славко Јаневски бр.100, 1000 Скопје</t>
  </si>
  <si>
    <r>
      <t xml:space="preserve">ВФПд </t>
    </r>
    <r>
      <rPr>
        <sz val="8"/>
        <color rgb="FF1F5F9E"/>
        <rFont val="Arial"/>
        <family val="2"/>
      </rPr>
      <t>/ VFPv</t>
    </r>
  </si>
  <si>
    <t>****Краткорочните хартии од странски издавачи вклучуваат: државен запис 6-месечен</t>
  </si>
  <si>
    <t>*Од јануари 2023 година (претходно беше 2,00%)</t>
  </si>
  <si>
    <t>***Од 1 јануари 2023 година (претходно беше 2,90%)</t>
  </si>
  <si>
    <r>
      <rPr>
        <b/>
        <sz val="10"/>
        <rFont val="Arial"/>
        <family val="2"/>
        <charset val="204"/>
      </rPr>
      <t>Содржина</t>
    </r>
    <r>
      <rPr>
        <b/>
        <sz val="10"/>
        <color rgb="FF5A3C92"/>
        <rFont val="Arial"/>
        <family val="2"/>
        <charset val="204"/>
      </rPr>
      <t xml:space="preserve"> </t>
    </r>
    <r>
      <rPr>
        <b/>
        <sz val="10"/>
        <color rgb="FF1F5F9E"/>
        <rFont val="Arial"/>
        <family val="2"/>
      </rPr>
      <t xml:space="preserve">/ Përmbajtja </t>
    </r>
  </si>
  <si>
    <t>Shkurtesa</t>
  </si>
  <si>
    <t>Shoqëritë Pensionale; Fondet pensionale të detyrueshme dhe vullnetare</t>
  </si>
  <si>
    <r>
      <t xml:space="preserve">I Податоци за задолжителните пензиски фондови </t>
    </r>
    <r>
      <rPr>
        <b/>
        <sz val="9"/>
        <color rgb="FF1F5F9E"/>
        <rFont val="Arial"/>
        <family val="2"/>
      </rPr>
      <t xml:space="preserve">/ I Të dhëna për fondet e detyrueshme pensionale </t>
    </r>
  </si>
  <si>
    <r>
      <t>Членство во ЗПФ</t>
    </r>
    <r>
      <rPr>
        <b/>
        <sz val="9"/>
        <color rgb="FF1F5F9E"/>
        <rFont val="Arial"/>
        <family val="2"/>
      </rPr>
      <t xml:space="preserve">/ Anëtarësimi në FDP </t>
    </r>
  </si>
  <si>
    <t>Tabela 1: Distribuimi i anëtarësimit të FDP sipas statusit të tyre</t>
  </si>
  <si>
    <t>Foto 1: Distribuimi i FDP sipas statusit të tyre (në përqindje)</t>
  </si>
  <si>
    <t>Tabela 2: Struktura e moshës dhe gjinisë së anëtarëve të FDP</t>
  </si>
  <si>
    <t>Tabela 3: Distribuimi i anëtarësimit të FDP sipas komunës dhe gjinisë</t>
  </si>
  <si>
    <t>Mjetet në shtyllën e dytë dhe lëvizja e vlerës së njësive kontabël</t>
  </si>
  <si>
    <t>Tabela 4: Kontributet e paguara në FDP, kompensimet e paguara dhe shuma e mjeteve neto të FDP</t>
  </si>
  <si>
    <t>Foto 2: Struktura e moshës së anëtarëve të ZPF</t>
  </si>
  <si>
    <t>Foto 3: Vlera e mjeteve neto të FDP</t>
  </si>
  <si>
    <t>Tabela 5: Vlera e njësive kontabël në FDP</t>
  </si>
  <si>
    <t>Foto 4:  Vlera e njësive kontabël në FDP</t>
  </si>
  <si>
    <t>Foto 5: Vlera e mjeteve neto dhe e njësisë kontabël të SAVAd</t>
  </si>
  <si>
    <t>Foto 6: Vlera e mjeteve neto dhe e njësisë kontabël të KBPd</t>
  </si>
  <si>
    <t>Foto 7: Vlera e mjeteve neto dhe e njësisë kontabël të TRIGLAVd</t>
  </si>
  <si>
    <r>
      <t>II Податоци за доброволните пензиски фондови</t>
    </r>
    <r>
      <rPr>
        <b/>
        <sz val="9"/>
        <color rgb="FF5A3C92"/>
        <rFont val="Arial"/>
        <family val="2"/>
      </rPr>
      <t xml:space="preserve"> </t>
    </r>
    <r>
      <rPr>
        <b/>
        <sz val="9"/>
        <color rgb="FF1F5F9E"/>
        <rFont val="Arial"/>
        <family val="2"/>
      </rPr>
      <t xml:space="preserve">/ II Të dhëna për fondet vullnetare pensionale </t>
    </r>
  </si>
  <si>
    <r>
      <t>Членство во ДПФ</t>
    </r>
    <r>
      <rPr>
        <b/>
        <sz val="9"/>
        <color rgb="FF1F5F9E"/>
        <rFont val="Arial"/>
        <family val="2"/>
      </rPr>
      <t xml:space="preserve"> / Anëtarësimi në FVP </t>
    </r>
  </si>
  <si>
    <t>Mjetet në shtyllën e tretë dhe lëvizja e vlerës së njësive kontabël</t>
  </si>
  <si>
    <t>Ju lutemi që gjatë shfrytëzimit të të dhënave nga Raport Vjetor Statistikor detyrimisht të theksoni burimin</t>
  </si>
  <si>
    <t>Foto 8: Struktura e Investimeve të SAVAd</t>
  </si>
  <si>
    <t>Foto 9: Struktura e Investimeve të KBPd</t>
  </si>
  <si>
    <t>Foto 10: Struktura e Investimeve të TRIGLAVd</t>
  </si>
  <si>
    <t>Foto 11:  Distribuimi i anëtarësimit të FVP sipas mënyrës së anëtarësimit  (në përqindje)</t>
  </si>
  <si>
    <t xml:space="preserve">Foto 12: Distribuimi i anëtarësimit sipas skemave pensionale profesionale </t>
  </si>
  <si>
    <t>Foto 13: Anëtarët me llogari individuale me pagues dhe pa pagues</t>
  </si>
  <si>
    <t>Foto 14: Struktura e moshës së anëtarëve të FVP</t>
  </si>
  <si>
    <t>Foto 15: Vlera e mjeteve neto të FVP</t>
  </si>
  <si>
    <t>Foto 16: Vlera e njësive kontabël në FVP</t>
  </si>
  <si>
    <t>Foto 17: Vlera e mjeteve neto dhe e njësisë kontabël të SAVAv</t>
  </si>
  <si>
    <t>Foto 18: Vlera e mjeteve neto dhe e njësisë kontabël tëf KBPv</t>
  </si>
  <si>
    <t>Foto 19: Vlera e mjeteve neto dhe e njësisë kontabël të TRIGLAVv</t>
  </si>
  <si>
    <t>Foto 20: Vlera e mjeteve neto dhe e njësisë kontabël të VFPv</t>
  </si>
  <si>
    <t>Foto 21: Struktura e Investimeve të SAVAv</t>
  </si>
  <si>
    <t>Foto 22: Struktura e Investimeve të KBPv</t>
  </si>
  <si>
    <t>Foto 23: Struktura e Investimeve të TRIGLAVv</t>
  </si>
  <si>
    <t>Foto 24: Struktura e Investimeve të VFPv</t>
  </si>
  <si>
    <t>Tabela 6: Rendimenti i FDP në nivel vjetor sipas periudhave</t>
  </si>
  <si>
    <t>Tabela 8: Struktura e Investimeve të FDP</t>
  </si>
  <si>
    <t xml:space="preserve">Tabela 9: Distribuimi i FVP sipas mënyrës së anëtarësimit  </t>
  </si>
  <si>
    <t xml:space="preserve">Tabela 10: Distribuimi i skemave pensionale ne FVP </t>
  </si>
  <si>
    <t>Tabela 11: Struktura e moshës dhe gjinisë së anëtarëve të FVP</t>
  </si>
  <si>
    <t>Tabela 12: Distribuimi i anëtarësimit të FVP sipas komunës dhe gjinisë</t>
  </si>
  <si>
    <t>Tabela 13: Kontributet e paguara në FVP, kompensimet e paguara dhe shuma e mjeteve neto të FVP</t>
  </si>
  <si>
    <t>Tabela 14:Vlera e njësive kontabël në FVP</t>
  </si>
  <si>
    <t>Tabela 15: Rendimenti i FVP në nivel vjetor sipas periudhave</t>
  </si>
  <si>
    <t>Tabela 17: Struktura e Investimeve të FVP</t>
  </si>
  <si>
    <r>
      <t xml:space="preserve">Кратенки </t>
    </r>
    <r>
      <rPr>
        <b/>
        <sz val="10"/>
        <color rgb="FF1F5F9E"/>
        <rFont val="Arial"/>
        <family val="2"/>
      </rPr>
      <t>/ Shkurtesa</t>
    </r>
  </si>
  <si>
    <t>fondet e detyrueshme pensionale</t>
  </si>
  <si>
    <t>fondet vullnetare pensionale</t>
  </si>
  <si>
    <t xml:space="preserve">Fondi i hapur i detyrueshëm pensional Sava fondi pensional </t>
  </si>
  <si>
    <t>sigurimi i detyrueshëm pensional i financuar nga kapitali</t>
  </si>
  <si>
    <t>sigurimi pensional vullnetar i financuar nga kapitali</t>
  </si>
  <si>
    <t xml:space="preserve">KB Fondi i parë i hapur i detyrueshëm pensional - Shkup  </t>
  </si>
  <si>
    <t xml:space="preserve"> Triglav fondi i hapur i detyrueshëm pensional - Shkup</t>
  </si>
  <si>
    <t xml:space="preserve">KB Fondi i parë i hapur vullnetar pensional - Shkup </t>
  </si>
  <si>
    <t>Triglav fondi i hapur vullnetar pensional - Shkup</t>
  </si>
  <si>
    <t>VFP  fondi i hapur vullnetar pensional - Shkup</t>
  </si>
  <si>
    <t>Republika e Maqedonisë së Veriut</t>
  </si>
  <si>
    <t>RMV</t>
  </si>
  <si>
    <t>Почеток на работа на САВАд е 15.7.2009 г. / SAVAv ka filluar me punë më 15.7.2009.</t>
  </si>
  <si>
    <r>
      <t xml:space="preserve">Почеток на работа на САВАз е 1.1.2006 г. / </t>
    </r>
    <r>
      <rPr>
        <sz val="9"/>
        <color theme="3"/>
        <rFont val="Arial"/>
        <family val="2"/>
      </rPr>
      <t>SAVAd ka filluar me punë më 1.1.2006.</t>
    </r>
  </si>
  <si>
    <r>
      <t xml:space="preserve">Почеток на работа на КБПз е 1.1.2006 г.  / </t>
    </r>
    <r>
      <rPr>
        <sz val="9"/>
        <color theme="3"/>
        <rFont val="Arial"/>
        <family val="2"/>
      </rPr>
      <t>KPBd ka filluar me punë më 1.1.2006.</t>
    </r>
  </si>
  <si>
    <r>
      <t xml:space="preserve">Почеток на работа на ТРИГЛАВз е 1.4.2019 г. / </t>
    </r>
    <r>
      <rPr>
        <sz val="9"/>
        <color theme="3"/>
        <rFont val="Arial"/>
        <family val="2"/>
      </rPr>
      <t>TRIGLAVd ka filluar me punë më 1.4.2019.</t>
    </r>
  </si>
  <si>
    <r>
      <t xml:space="preserve">Почеток на работа на КБПд е 21.12.2009 г. / </t>
    </r>
    <r>
      <rPr>
        <sz val="9"/>
        <color theme="3"/>
        <rFont val="Arial"/>
        <family val="2"/>
      </rPr>
      <t>KBPv ka filluar me punë më 21.12.2009.</t>
    </r>
  </si>
  <si>
    <r>
      <t xml:space="preserve">Почеток на работа на ТРИГЛАВд е 1.3.2021 г. / </t>
    </r>
    <r>
      <rPr>
        <sz val="9"/>
        <color theme="3"/>
        <rFont val="Arial"/>
        <family val="2"/>
      </rPr>
      <t>TRIGLAVv ka filluar me punë më 1.3.2021.</t>
    </r>
  </si>
  <si>
    <r>
      <t xml:space="preserve">Почеток на работа  ВФПд е 18.10.2022 г. / </t>
    </r>
    <r>
      <rPr>
        <sz val="9"/>
        <color theme="3"/>
        <rFont val="Arial"/>
        <family val="2"/>
      </rPr>
      <t>VFPv ka filluar me punë më 18.10.2022.</t>
    </r>
  </si>
  <si>
    <t>Burimi i të dhënave të vlerës neto të mjeteve, njësisë kontabël dhe strukturës së investimeve të fondeve pensionale janë shoqëritë pensionale.</t>
  </si>
  <si>
    <r>
      <t xml:space="preserve">За посигурни пензионерски денови </t>
    </r>
    <r>
      <rPr>
        <b/>
        <sz val="10"/>
        <color rgb="FF1F5F9E"/>
        <rFont val="Arial"/>
        <family val="2"/>
      </rPr>
      <t>/ Për ditë më të sigurta të pensionimit</t>
    </r>
  </si>
  <si>
    <t>Agjencia për Mbikëqyrje të Financimit Kapital të Sigurimit Pensional</t>
  </si>
  <si>
    <t>Slavko Janevski 100, 1000 Shkup,</t>
  </si>
  <si>
    <r>
      <rPr>
        <u/>
        <sz val="10"/>
        <rFont val="Arial"/>
        <family val="2"/>
        <charset val="204"/>
      </rPr>
      <t>Содржина</t>
    </r>
    <r>
      <rPr>
        <u/>
        <sz val="10"/>
        <color theme="10"/>
        <rFont val="Arial"/>
        <family val="2"/>
        <charset val="204"/>
      </rPr>
      <t xml:space="preserve"> </t>
    </r>
    <r>
      <rPr>
        <u/>
        <sz val="10"/>
        <color rgb="FF1F5F9E"/>
        <rFont val="Arial"/>
        <family val="2"/>
        <charset val="204"/>
      </rPr>
      <t>/ Përmbajtja</t>
    </r>
  </si>
  <si>
    <r>
      <t xml:space="preserve">Пензиски друштва; задолжителни и доброволни пензиски фондови 
</t>
    </r>
    <r>
      <rPr>
        <b/>
        <sz val="10"/>
        <color rgb="FF1F5F9E"/>
        <rFont val="Arial"/>
        <family val="2"/>
      </rPr>
      <t>/ Shoqëritë pensionale; fondet pensionale të detyrueshme dhe vullnetare</t>
    </r>
  </si>
  <si>
    <t>Në kuadër të sigurimit pensional të financuar nga kapitali, ekzistojnë tre shoqëri pensionale.</t>
  </si>
  <si>
    <t>Aksionarët: Skupina Prva zavarovalniski holding DD, Ljubljana, Republika e Sllovenisë, e cila merr pjesë në kapitalin e shoqërisë me 51% dhe Komercijalna banka AD Shkup, Republika e Maqedonisë së Veriut, e cila merr pjesë në kapitalin e shoqërisë me 49%.</t>
  </si>
  <si>
    <t>Aksioner: Zavarovalnica Triglav DD Ljubljana, Republika e Sllovenisë, e cila merr pjesë në kapitalin e shoqërisë me 100%.</t>
  </si>
  <si>
    <r>
      <rPr>
        <b/>
        <sz val="9"/>
        <color rgb="FF1F5F9E"/>
        <rFont val="Arial"/>
        <family val="2"/>
      </rPr>
      <t xml:space="preserve">4. Shoqëria për menaxhimin e fondeve pensionale vullnetare VFP PENZISKO DRUSHTVO SHA Shkup, e cila menaxhon
</t>
    </r>
    <r>
      <rPr>
        <sz val="9"/>
        <color rgb="FF1F5F9E"/>
        <rFont val="Arial"/>
        <family val="2"/>
      </rPr>
      <t>• Fondin e hapur pensional vullnetar VFP - Shkup</t>
    </r>
  </si>
  <si>
    <r>
      <rPr>
        <u/>
        <sz val="10"/>
        <rFont val="Arial"/>
        <family val="2"/>
        <charset val="204"/>
      </rPr>
      <t>Содржина</t>
    </r>
    <r>
      <rPr>
        <u/>
        <sz val="10"/>
        <color rgb="FF1F5F9E"/>
        <rFont val="Arial"/>
        <family val="2"/>
        <charset val="204"/>
      </rPr>
      <t xml:space="preserve"> / Përmbajtja</t>
    </r>
  </si>
  <si>
    <r>
      <t>I Податоци за задолжителните пензиски фондови /</t>
    </r>
    <r>
      <rPr>
        <b/>
        <sz val="10"/>
        <color rgb="FF5A3C92"/>
        <rFont val="Arial"/>
        <family val="2"/>
        <charset val="204"/>
      </rPr>
      <t xml:space="preserve"> </t>
    </r>
    <r>
      <rPr>
        <b/>
        <sz val="10"/>
        <color rgb="FF1F5F9E"/>
        <rFont val="Arial"/>
        <family val="2"/>
      </rPr>
      <t xml:space="preserve">I Të dhëna për fondet e detyrueshme pensionale </t>
    </r>
  </si>
  <si>
    <r>
      <t>Членство во ЗПФ /</t>
    </r>
    <r>
      <rPr>
        <b/>
        <sz val="10"/>
        <color rgb="FF5A3C92"/>
        <rFont val="Arial"/>
        <family val="2"/>
        <charset val="204"/>
      </rPr>
      <t xml:space="preserve"> </t>
    </r>
    <r>
      <rPr>
        <b/>
        <sz val="10"/>
        <color rgb="FF1F5F9E"/>
        <rFont val="Arial"/>
        <family val="2"/>
      </rPr>
      <t xml:space="preserve">Anëtarësimi në FDP </t>
    </r>
  </si>
  <si>
    <r>
      <t>Доброволни/</t>
    </r>
    <r>
      <rPr>
        <sz val="9"/>
        <color rgb="FF1F5F9E"/>
        <rFont val="Arial"/>
        <family val="2"/>
      </rPr>
      <t xml:space="preserve"> Vullnetar</t>
    </r>
  </si>
  <si>
    <r>
      <t>Задолжителен пензиски фонд /</t>
    </r>
    <r>
      <rPr>
        <sz val="9"/>
        <color theme="8" tint="-0.499984740745262"/>
        <rFont val="Arial"/>
        <family val="2"/>
        <charset val="204"/>
      </rPr>
      <t xml:space="preserve"> </t>
    </r>
    <r>
      <rPr>
        <sz val="9"/>
        <color rgb="FF1F5F9E"/>
        <rFont val="Arial"/>
        <family val="2"/>
      </rPr>
      <t>Fondi i Detyrueshëm Pensional</t>
    </r>
  </si>
  <si>
    <r>
      <t>Задолжителни/</t>
    </r>
    <r>
      <rPr>
        <sz val="9"/>
        <color rgb="FF1F5F9E"/>
        <rFont val="Arial"/>
        <family val="2"/>
      </rPr>
      <t xml:space="preserve"> Të detyrueshëm</t>
    </r>
  </si>
  <si>
    <r>
      <t>Со договор/</t>
    </r>
    <r>
      <rPr>
        <sz val="9"/>
        <color rgb="FF007DA0"/>
        <rFont val="Arial"/>
        <family val="2"/>
        <charset val="204"/>
      </rPr>
      <t xml:space="preserve">  </t>
    </r>
    <r>
      <rPr>
        <sz val="9"/>
        <color rgb="FF1F5F9E"/>
        <rFont val="Arial"/>
        <family val="2"/>
      </rPr>
      <t>Me kontratë</t>
    </r>
  </si>
  <si>
    <r>
      <t>САВАз /</t>
    </r>
    <r>
      <rPr>
        <sz val="9"/>
        <color rgb="FF5A3C92"/>
        <rFont val="Arial"/>
        <family val="2"/>
        <charset val="204"/>
      </rPr>
      <t xml:space="preserve"> </t>
    </r>
    <r>
      <rPr>
        <sz val="9"/>
        <color rgb="FF1F5F9E"/>
        <rFont val="Arial"/>
        <family val="2"/>
      </rPr>
      <t>SAVAd</t>
    </r>
  </si>
  <si>
    <r>
      <t>КБПз /</t>
    </r>
    <r>
      <rPr>
        <sz val="9"/>
        <color rgb="FF007DA0"/>
        <rFont val="Arial"/>
        <family val="2"/>
        <charset val="204"/>
      </rPr>
      <t xml:space="preserve"> </t>
    </r>
    <r>
      <rPr>
        <sz val="9"/>
        <color rgb="FF1F5F9E"/>
        <rFont val="Arial"/>
        <family val="2"/>
      </rPr>
      <t>KBPd</t>
    </r>
  </si>
  <si>
    <r>
      <t xml:space="preserve">ТРИГЛАВз / </t>
    </r>
    <r>
      <rPr>
        <sz val="9"/>
        <color rgb="FF1F5F9E"/>
        <rFont val="Arial"/>
        <family val="2"/>
      </rPr>
      <t>TRIGLAVd</t>
    </r>
  </si>
  <si>
    <t>Вкупно / Gjithsej</t>
  </si>
  <si>
    <r>
      <t>Вкупно/</t>
    </r>
    <r>
      <rPr>
        <sz val="9"/>
        <color theme="6" tint="-0.499984740745262"/>
        <rFont val="Arial"/>
        <family val="2"/>
        <charset val="204"/>
      </rPr>
      <t xml:space="preserve"> </t>
    </r>
    <r>
      <rPr>
        <sz val="9"/>
        <color rgb="FF1F5F9E"/>
        <rFont val="Arial"/>
        <family val="2"/>
      </rPr>
      <t>Gjithsej</t>
    </r>
  </si>
  <si>
    <r>
      <t xml:space="preserve">Вкупно/ </t>
    </r>
    <r>
      <rPr>
        <sz val="9"/>
        <color rgb="FF1F5F9E"/>
        <rFont val="Arial"/>
        <family val="2"/>
      </rPr>
      <t>Gjithsej</t>
    </r>
  </si>
  <si>
    <r>
      <t>Содржина</t>
    </r>
    <r>
      <rPr>
        <u/>
        <sz val="9"/>
        <color rgb="FF007DA0"/>
        <rFont val="Arial"/>
        <family val="2"/>
        <charset val="204"/>
      </rPr>
      <t xml:space="preserve"> </t>
    </r>
    <r>
      <rPr>
        <u/>
        <sz val="9"/>
        <color rgb="FF1F5F9E"/>
        <rFont val="Arial"/>
        <family val="2"/>
      </rPr>
      <t>/ Përmbajtja</t>
    </r>
  </si>
  <si>
    <r>
      <t xml:space="preserve">САВАз </t>
    </r>
    <r>
      <rPr>
        <sz val="9"/>
        <color rgb="FF1F5F9E"/>
        <rFont val="Arial"/>
        <family val="2"/>
      </rPr>
      <t>/ SAVAd</t>
    </r>
  </si>
  <si>
    <r>
      <t>КБПз</t>
    </r>
    <r>
      <rPr>
        <sz val="9"/>
        <color rgb="FF1F5F9E"/>
        <rFont val="Arial"/>
        <family val="2"/>
      </rPr>
      <t xml:space="preserve"> / KBPd</t>
    </r>
  </si>
  <si>
    <r>
      <t xml:space="preserve">ТРИГЛАВз </t>
    </r>
    <r>
      <rPr>
        <sz val="9"/>
        <color rgb="FF1F5F9E"/>
        <rFont val="Arial"/>
        <family val="2"/>
      </rPr>
      <t>/ TRIGLAVd</t>
    </r>
  </si>
  <si>
    <r>
      <t xml:space="preserve">Возраст </t>
    </r>
    <r>
      <rPr>
        <sz val="9"/>
        <color rgb="FF1F5F9E"/>
        <rFont val="Arial"/>
        <family val="2"/>
      </rPr>
      <t>/ Mosha</t>
    </r>
  </si>
  <si>
    <r>
      <t xml:space="preserve">Мажи    
</t>
    </r>
    <r>
      <rPr>
        <sz val="9"/>
        <color rgb="FF1F5F9E"/>
        <rFont val="Arial"/>
        <family val="2"/>
      </rPr>
      <t>/ Burra</t>
    </r>
  </si>
  <si>
    <r>
      <t xml:space="preserve">Жени 
</t>
    </r>
    <r>
      <rPr>
        <sz val="9"/>
        <color rgb="FF1F5F9E"/>
        <rFont val="Arial"/>
        <family val="2"/>
      </rPr>
      <t>/ Gra</t>
    </r>
  </si>
  <si>
    <r>
      <t xml:space="preserve">Вкупно
</t>
    </r>
    <r>
      <rPr>
        <sz val="9"/>
        <color rgb="FF1F5F9E"/>
        <rFont val="Arial"/>
        <family val="2"/>
      </rPr>
      <t>/ Gjithsej</t>
    </r>
  </si>
  <si>
    <r>
      <rPr>
        <sz val="9"/>
        <rFont val="Arial"/>
        <family val="2"/>
      </rPr>
      <t xml:space="preserve">Вкупно </t>
    </r>
    <r>
      <rPr>
        <sz val="9"/>
        <color rgb="FF1F5F9E"/>
        <rFont val="Arial"/>
        <family val="2"/>
      </rPr>
      <t>/Gjithsej</t>
    </r>
  </si>
  <si>
    <t>Foto 2: Struktura e moshës së anëtarëve të FDP</t>
  </si>
  <si>
    <r>
      <t xml:space="preserve">БЕРОВО 
</t>
    </r>
    <r>
      <rPr>
        <sz val="9"/>
        <color rgb="FF1F5F9E"/>
        <rFont val="Arial"/>
        <family val="2"/>
      </rPr>
      <t>/ BEROVË</t>
    </r>
  </si>
  <si>
    <r>
      <t xml:space="preserve">БИТОЛА 
</t>
    </r>
    <r>
      <rPr>
        <sz val="9"/>
        <color rgb="FF1F5F9E"/>
        <rFont val="Arial"/>
        <family val="2"/>
      </rPr>
      <t>/ MANASTIR</t>
    </r>
  </si>
  <si>
    <r>
      <t xml:space="preserve">БОГОВИЊЕ
 </t>
    </r>
    <r>
      <rPr>
        <sz val="9"/>
        <color rgb="FF1F5F9E"/>
        <rFont val="Arial"/>
        <family val="2"/>
      </rPr>
      <t>/ BOGOVINJË</t>
    </r>
  </si>
  <si>
    <r>
      <t xml:space="preserve">БРВЕНИЦА 
</t>
    </r>
    <r>
      <rPr>
        <sz val="9"/>
        <color rgb="FF1F5F9E"/>
        <rFont val="Arial"/>
        <family val="2"/>
      </rPr>
      <t>/ BRVENICË</t>
    </r>
  </si>
  <si>
    <r>
      <t xml:space="preserve">ВАЛАНДОВО 
</t>
    </r>
    <r>
      <rPr>
        <sz val="9"/>
        <color rgb="FF1F5F9E"/>
        <rFont val="Arial"/>
        <family val="2"/>
      </rPr>
      <t>/ VALANDOVË</t>
    </r>
  </si>
  <si>
    <r>
      <t xml:space="preserve">ВАСИЛЕВО 
</t>
    </r>
    <r>
      <rPr>
        <sz val="9"/>
        <color rgb="FF1F5F9E"/>
        <rFont val="Arial"/>
        <family val="2"/>
      </rPr>
      <t>/ VASILEVË</t>
    </r>
  </si>
  <si>
    <r>
      <t xml:space="preserve">ВЕВЧАНИ 
</t>
    </r>
    <r>
      <rPr>
        <sz val="9"/>
        <color rgb="FF1F5F9E"/>
        <rFont val="Arial"/>
        <family val="2"/>
      </rPr>
      <t>/ VEVÇAN</t>
    </r>
  </si>
  <si>
    <r>
      <t>ВИНИЦА</t>
    </r>
    <r>
      <rPr>
        <sz val="9"/>
        <color rgb="FF1F5F9E"/>
        <rFont val="Arial"/>
        <family val="2"/>
      </rPr>
      <t xml:space="preserve"> 
/ VINICË</t>
    </r>
  </si>
  <si>
    <r>
      <t xml:space="preserve">ВРАПЧИШТЕ 
</t>
    </r>
    <r>
      <rPr>
        <sz val="9"/>
        <color rgb="FF1F5F9E"/>
        <rFont val="Arial"/>
        <family val="2"/>
      </rPr>
      <t>/ VRAPÇISHTË</t>
    </r>
  </si>
  <si>
    <r>
      <t xml:space="preserve">ГЕВГЕЛИЈА 
</t>
    </r>
    <r>
      <rPr>
        <sz val="9"/>
        <color rgb="FF1F5F9E"/>
        <rFont val="Arial"/>
        <family val="2"/>
      </rPr>
      <t>/ GJEVGJELI</t>
    </r>
  </si>
  <si>
    <r>
      <t xml:space="preserve">ДЕБАР 
</t>
    </r>
    <r>
      <rPr>
        <sz val="9"/>
        <color rgb="FF1F5F9E"/>
        <rFont val="Arial"/>
        <family val="2"/>
      </rPr>
      <t>/ DIBËR</t>
    </r>
  </si>
  <si>
    <r>
      <t xml:space="preserve">ДЕБАРЦА 
</t>
    </r>
    <r>
      <rPr>
        <sz val="9"/>
        <color rgb="FF1F5F9E"/>
        <rFont val="Arial"/>
        <family val="2"/>
      </rPr>
      <t>/ DEBARCË</t>
    </r>
  </si>
  <si>
    <r>
      <t xml:space="preserve">ДЕЛЧЕВО 
</t>
    </r>
    <r>
      <rPr>
        <sz val="9"/>
        <color rgb="FF1F5F9E"/>
        <rFont val="Arial"/>
        <family val="2"/>
      </rPr>
      <t>/ DELÇEVË</t>
    </r>
  </si>
  <si>
    <r>
      <t xml:space="preserve">ДЕМИР КАПИЈА  
</t>
    </r>
    <r>
      <rPr>
        <sz val="9"/>
        <color rgb="FF1F5F9E"/>
        <rFont val="Arial"/>
        <family val="2"/>
      </rPr>
      <t>/ DEMIR KAPI</t>
    </r>
  </si>
  <si>
    <r>
      <t xml:space="preserve">ЈЕГУНОВЦЕ 
</t>
    </r>
    <r>
      <rPr>
        <sz val="9"/>
        <color rgb="FF1F5F9E"/>
        <rFont val="Arial"/>
        <family val="2"/>
      </rPr>
      <t xml:space="preserve">/ JEGUNOVCË  </t>
    </r>
  </si>
  <si>
    <r>
      <t xml:space="preserve">КАВАДАРЦИ 
</t>
    </r>
    <r>
      <rPr>
        <sz val="9"/>
        <color rgb="FF1F5F9E"/>
        <rFont val="Arial"/>
        <family val="2"/>
      </rPr>
      <t>/ KAVADAR</t>
    </r>
  </si>
  <si>
    <r>
      <t xml:space="preserve">КАРБИНЦИ 
</t>
    </r>
    <r>
      <rPr>
        <sz val="9"/>
        <color rgb="FF1F5F9E"/>
        <rFont val="Arial"/>
        <family val="2"/>
      </rPr>
      <t>/ KARBINC</t>
    </r>
  </si>
  <si>
    <r>
      <t xml:space="preserve">КИЧЕВО 
</t>
    </r>
    <r>
      <rPr>
        <sz val="9"/>
        <color rgb="FF1F5F9E"/>
        <rFont val="Arial"/>
        <family val="2"/>
      </rPr>
      <t>/ KËRÇOVË</t>
    </r>
  </si>
  <si>
    <r>
      <t xml:space="preserve">КОНЧЕ 
</t>
    </r>
    <r>
      <rPr>
        <sz val="9"/>
        <color rgb="FF1F5F9E"/>
        <rFont val="Arial"/>
        <family val="2"/>
      </rPr>
      <t>/ KONÇE</t>
    </r>
  </si>
  <si>
    <r>
      <t xml:space="preserve">КОЧАНИ 
</t>
    </r>
    <r>
      <rPr>
        <sz val="9"/>
        <color rgb="FF1F5F9E"/>
        <rFont val="Arial"/>
        <family val="2"/>
      </rPr>
      <t>/ KOÇAN</t>
    </r>
  </si>
  <si>
    <r>
      <t xml:space="preserve">КРАТОВО 
</t>
    </r>
    <r>
      <rPr>
        <sz val="9"/>
        <color rgb="FF1F5F9E"/>
        <rFont val="Arial"/>
        <family val="2"/>
      </rPr>
      <t>/ KRATOVË</t>
    </r>
  </si>
  <si>
    <r>
      <t xml:space="preserve">КРИВА ПАЛАНКА 
</t>
    </r>
    <r>
      <rPr>
        <sz val="9"/>
        <color rgb="FF1F5F9E"/>
        <rFont val="Arial"/>
        <family val="2"/>
      </rPr>
      <t>/ KRIVA PALANKË</t>
    </r>
  </si>
  <si>
    <r>
      <t xml:space="preserve">КРИВОГАШТАНИ 
</t>
    </r>
    <r>
      <rPr>
        <sz val="9"/>
        <color rgb="FF1F5F9E"/>
        <rFont val="Arial"/>
        <family val="2"/>
      </rPr>
      <t>/ KRIVOGASHTAN</t>
    </r>
  </si>
  <si>
    <r>
      <t xml:space="preserve">КРУШЕВО 
</t>
    </r>
    <r>
      <rPr>
        <sz val="9"/>
        <color rgb="FF1F5F9E"/>
        <rFont val="Arial"/>
        <family val="2"/>
      </rPr>
      <t>/ KRUSHEVË</t>
    </r>
  </si>
  <si>
    <r>
      <t xml:space="preserve">КУМАНОВО 
</t>
    </r>
    <r>
      <rPr>
        <sz val="9"/>
        <color rgb="FF1F5F9E"/>
        <rFont val="Arial"/>
        <family val="2"/>
      </rPr>
      <t>/ KUMANOVË</t>
    </r>
  </si>
  <si>
    <r>
      <t xml:space="preserve">ЛИПКОВО 
</t>
    </r>
    <r>
      <rPr>
        <sz val="9"/>
        <color rgb="FF1F5F9E"/>
        <rFont val="Arial"/>
        <family val="2"/>
      </rPr>
      <t>/ LIPKOVË</t>
    </r>
  </si>
  <si>
    <r>
      <t xml:space="preserve">ЛОЗОВО 
</t>
    </r>
    <r>
      <rPr>
        <sz val="9"/>
        <color rgb="FF1F5F9E"/>
        <rFont val="Arial"/>
        <family val="2"/>
      </rPr>
      <t>/ LOZOVË</t>
    </r>
  </si>
  <si>
    <r>
      <t xml:space="preserve">МАВРОВО И РОСТУША 
</t>
    </r>
    <r>
      <rPr>
        <sz val="9"/>
        <color rgb="FF1F5F9E"/>
        <rFont val="Arial"/>
        <family val="2"/>
      </rPr>
      <t>/ MAVROVË dhe ROSTUSHË</t>
    </r>
  </si>
  <si>
    <r>
      <t xml:space="preserve">НЕГОТИНО 
</t>
    </r>
    <r>
      <rPr>
        <sz val="9"/>
        <color rgb="FF1F5F9E"/>
        <rFont val="Arial"/>
        <family val="2"/>
      </rPr>
      <t>/ NEGOTINË</t>
    </r>
  </si>
  <si>
    <r>
      <t xml:space="preserve">ПЕХЧЕВО 
</t>
    </r>
    <r>
      <rPr>
        <sz val="9"/>
        <color rgb="FF1F5F9E"/>
        <rFont val="Arial"/>
        <family val="2"/>
      </rPr>
      <t>/ PEHÇEVË</t>
    </r>
  </si>
  <si>
    <r>
      <t xml:space="preserve">ПЛАСНИЦА 
</t>
    </r>
    <r>
      <rPr>
        <sz val="9"/>
        <color rgb="FF1F5F9E"/>
        <rFont val="Arial"/>
        <family val="2"/>
      </rPr>
      <t>/ PLASNICË</t>
    </r>
  </si>
  <si>
    <r>
      <t xml:space="preserve">РАНКОВЦЕ 
</t>
    </r>
    <r>
      <rPr>
        <sz val="9"/>
        <color rgb="FF1F5F9E"/>
        <rFont val="Arial"/>
        <family val="2"/>
      </rPr>
      <t>/ RANKOVC</t>
    </r>
  </si>
  <si>
    <r>
      <t xml:space="preserve">РЕСЕН 
</t>
    </r>
    <r>
      <rPr>
        <sz val="9"/>
        <color rgb="FF1F5F9E"/>
        <rFont val="Arial"/>
        <family val="2"/>
      </rPr>
      <t>/ RESNJE</t>
    </r>
  </si>
  <si>
    <r>
      <t xml:space="preserve">СКОПЈЕ 
</t>
    </r>
    <r>
      <rPr>
        <sz val="9"/>
        <color rgb="FF1F5F9E"/>
        <rFont val="Arial"/>
        <family val="2"/>
      </rPr>
      <t>/ SHKUP</t>
    </r>
  </si>
  <si>
    <r>
      <t xml:space="preserve">СОПИШТЕ 
</t>
    </r>
    <r>
      <rPr>
        <sz val="9"/>
        <color rgb="FF1F5F9E"/>
        <rFont val="Arial"/>
        <family val="2"/>
      </rPr>
      <t>/ SOPISHTË</t>
    </r>
  </si>
  <si>
    <r>
      <t xml:space="preserve">СТАРО НАГОРИЧАНЕ
</t>
    </r>
    <r>
      <rPr>
        <sz val="9"/>
        <color rgb="FF1F5F9E"/>
        <rFont val="Arial"/>
        <family val="2"/>
      </rPr>
      <t>/ STARO NAGORIÇAN</t>
    </r>
  </si>
  <si>
    <r>
      <t xml:space="preserve">СТРУГА 
</t>
    </r>
    <r>
      <rPr>
        <sz val="9"/>
        <color rgb="FF1F5F9E"/>
        <rFont val="Arial"/>
        <family val="2"/>
      </rPr>
      <t>/ STRUGË</t>
    </r>
  </si>
  <si>
    <r>
      <t xml:space="preserve">СТРУМИЦА
</t>
    </r>
    <r>
      <rPr>
        <sz val="9"/>
        <color rgb="FF1F5F9E"/>
        <rFont val="Arial"/>
        <family val="2"/>
      </rPr>
      <t>/ STRUMICË</t>
    </r>
  </si>
  <si>
    <r>
      <t xml:space="preserve">СТУДЕНИЧАНИ 
</t>
    </r>
    <r>
      <rPr>
        <sz val="9"/>
        <color rgb="FF1F5F9E"/>
        <rFont val="Arial"/>
        <family val="2"/>
      </rPr>
      <t>/ STUDENIÇAN</t>
    </r>
  </si>
  <si>
    <r>
      <t xml:space="preserve">ТЕАРЦЕ 
</t>
    </r>
    <r>
      <rPr>
        <sz val="9"/>
        <color rgb="FF1F5F9E"/>
        <rFont val="Arial"/>
        <family val="2"/>
      </rPr>
      <t>/ TEARCË</t>
    </r>
  </si>
  <si>
    <r>
      <t xml:space="preserve">ТЕТОВО 
</t>
    </r>
    <r>
      <rPr>
        <sz val="9"/>
        <color rgb="FF1F5F9E"/>
        <rFont val="Arial"/>
        <family val="2"/>
      </rPr>
      <t>/ TETOVË</t>
    </r>
  </si>
  <si>
    <r>
      <t xml:space="preserve">ЧАШКА 
</t>
    </r>
    <r>
      <rPr>
        <sz val="9"/>
        <color rgb="FF1F5F9E"/>
        <rFont val="Arial"/>
        <family val="2"/>
      </rPr>
      <t>/ ÇASHKË</t>
    </r>
  </si>
  <si>
    <r>
      <t xml:space="preserve">ЧЕШИНОВО - ОБЛЕШЕВО 
</t>
    </r>
    <r>
      <rPr>
        <sz val="9"/>
        <color rgb="FF1F5F9E"/>
        <rFont val="Arial"/>
        <family val="2"/>
      </rPr>
      <t>/ ÇESHINOVË - OBLESHEVË</t>
    </r>
  </si>
  <si>
    <r>
      <t xml:space="preserve">ЧУЧЕР - САНДЕВО 
</t>
    </r>
    <r>
      <rPr>
        <sz val="9"/>
        <color rgb="FF1F5F9E"/>
        <rFont val="Arial"/>
        <family val="2"/>
      </rPr>
      <t>/ ÇUÇER-SANDEVË</t>
    </r>
  </si>
  <si>
    <r>
      <t xml:space="preserve">Непознато 
</t>
    </r>
    <r>
      <rPr>
        <sz val="9"/>
        <color rgb="FF1F5F9E"/>
        <rFont val="Arial"/>
        <family val="2"/>
      </rPr>
      <t xml:space="preserve">/ Panjohu </t>
    </r>
  </si>
  <si>
    <t>Вкупно/Gjithsej</t>
  </si>
  <si>
    <r>
      <t xml:space="preserve">ОХРИД 
</t>
    </r>
    <r>
      <rPr>
        <sz val="9"/>
        <color rgb="FF1F5F9E"/>
        <rFont val="Arial"/>
        <family val="2"/>
      </rPr>
      <t>/ OHËR</t>
    </r>
  </si>
  <si>
    <r>
      <t xml:space="preserve">РОСОМАН 
</t>
    </r>
    <r>
      <rPr>
        <sz val="9"/>
        <color rgb="FF1F5F9E"/>
        <rFont val="Arial"/>
        <family val="2"/>
      </rPr>
      <t>/ ROSOMAN</t>
    </r>
  </si>
  <si>
    <r>
      <t>Општина /</t>
    </r>
    <r>
      <rPr>
        <sz val="8"/>
        <color rgb="FF5A3C92"/>
        <rFont val="Arial"/>
        <family val="2"/>
      </rPr>
      <t xml:space="preserve"> </t>
    </r>
    <r>
      <rPr>
        <sz val="8"/>
        <color rgb="FF1F5F9E"/>
        <rFont val="Arial"/>
        <family val="2"/>
      </rPr>
      <t>Komuna</t>
    </r>
  </si>
  <si>
    <t>Мажи    
/ Burra</t>
  </si>
  <si>
    <t>МАКЕДОНСКА КАМЕНИЦА 
/ MAKEDONSKA KABurraICË</t>
  </si>
  <si>
    <t>Жени 
/Gra</t>
  </si>
  <si>
    <r>
      <t xml:space="preserve">Вкупно
</t>
    </r>
    <r>
      <rPr>
        <sz val="8"/>
        <color rgb="FF1F5F9E"/>
        <rFont val="Arial"/>
        <family val="2"/>
      </rPr>
      <t>/ Gjithsej</t>
    </r>
  </si>
  <si>
    <r>
      <t xml:space="preserve">Жени 
/ </t>
    </r>
    <r>
      <rPr>
        <sz val="8"/>
        <color theme="3"/>
        <rFont val="Arial"/>
        <family val="2"/>
      </rPr>
      <t>Gra</t>
    </r>
  </si>
  <si>
    <r>
      <t>Вкупно</t>
    </r>
    <r>
      <rPr>
        <sz val="8"/>
        <color rgb="FF1F5F9E"/>
        <rFont val="Arial"/>
        <family val="2"/>
      </rPr>
      <t>/Gjithsej</t>
    </r>
  </si>
  <si>
    <r>
      <t>Жени 
/</t>
    </r>
    <r>
      <rPr>
        <sz val="8"/>
        <color theme="3"/>
        <rFont val="Arial"/>
        <family val="2"/>
      </rPr>
      <t>Gra</t>
    </r>
  </si>
  <si>
    <r>
      <t xml:space="preserve">Мажи    
/ </t>
    </r>
    <r>
      <rPr>
        <sz val="8"/>
        <color theme="3"/>
        <rFont val="Arial"/>
        <family val="2"/>
      </rPr>
      <t>Burra</t>
    </r>
  </si>
  <si>
    <r>
      <t xml:space="preserve">САВАз </t>
    </r>
    <r>
      <rPr>
        <sz val="8"/>
        <color rgb="FF1F5F9E"/>
        <rFont val="Arial"/>
        <family val="2"/>
      </rPr>
      <t>/ SAVAd</t>
    </r>
  </si>
  <si>
    <r>
      <t>КБПз</t>
    </r>
    <r>
      <rPr>
        <sz val="8"/>
        <color rgb="FF1F5F9E"/>
        <rFont val="Arial"/>
        <family val="2"/>
      </rPr>
      <t xml:space="preserve"> / KBPd</t>
    </r>
  </si>
  <si>
    <r>
      <rPr>
        <sz val="8"/>
        <rFont val="Arial"/>
        <family val="2"/>
      </rPr>
      <t>Вкупно</t>
    </r>
    <r>
      <rPr>
        <sz val="8"/>
        <color rgb="FF1F5F9E"/>
        <rFont val="Arial"/>
        <family val="2"/>
      </rPr>
      <t xml:space="preserve"> / Gjithsej</t>
    </r>
  </si>
  <si>
    <r>
      <t xml:space="preserve">ТРИГЛАВз </t>
    </r>
    <r>
      <rPr>
        <sz val="8"/>
        <color rgb="FF1F5F9E"/>
        <rFont val="Arial"/>
        <family val="2"/>
      </rPr>
      <t>/ TRIGLAVd</t>
    </r>
  </si>
  <si>
    <r>
      <t xml:space="preserve">во милиони денари </t>
    </r>
    <r>
      <rPr>
        <sz val="8"/>
        <color rgb="FF1F5F9E"/>
        <rFont val="Arial"/>
        <family val="2"/>
      </rPr>
      <t>/ në miliona denarë</t>
    </r>
  </si>
  <si>
    <r>
      <t xml:space="preserve">Придонеси </t>
    </r>
    <r>
      <rPr>
        <sz val="8"/>
        <color rgb="FF1F5F9E"/>
        <rFont val="Arial"/>
        <family val="2"/>
      </rPr>
      <t>/ Kontrib.</t>
    </r>
  </si>
  <si>
    <r>
      <t xml:space="preserve">Придонеси 
</t>
    </r>
    <r>
      <rPr>
        <sz val="8"/>
        <color rgb="FF1F5F9E"/>
        <rFont val="Arial"/>
        <family val="2"/>
      </rPr>
      <t>/ Kontrib.</t>
    </r>
  </si>
  <si>
    <r>
      <t>Нето сред.</t>
    </r>
    <r>
      <rPr>
        <sz val="8"/>
        <color rgb="FF1F5F9E"/>
        <rFont val="Arial"/>
        <family val="2"/>
      </rPr>
      <t xml:space="preserve"> / Mj. neto</t>
    </r>
  </si>
  <si>
    <r>
      <t>Нето сред.</t>
    </r>
    <r>
      <rPr>
        <sz val="8"/>
        <color rgb="FF1F5F9E"/>
        <rFont val="Arial"/>
        <family val="2"/>
      </rPr>
      <t xml:space="preserve"> / Mj. neto </t>
    </r>
  </si>
  <si>
    <r>
      <t xml:space="preserve">Надоместоци </t>
    </r>
    <r>
      <rPr>
        <sz val="8"/>
        <color rgb="FF1F5F9E"/>
        <rFont val="Arial"/>
        <family val="2"/>
      </rPr>
      <t>/ Kompensime</t>
    </r>
  </si>
  <si>
    <r>
      <t xml:space="preserve">Датум 
</t>
    </r>
    <r>
      <rPr>
        <sz val="9"/>
        <color rgb="FF1F5F9E"/>
        <rFont val="Arial"/>
        <family val="2"/>
      </rPr>
      <t>/ Data</t>
    </r>
  </si>
  <si>
    <r>
      <t xml:space="preserve">Вредност на сметководсвената единица 
</t>
    </r>
    <r>
      <rPr>
        <sz val="9"/>
        <color rgb="FF1F5F9E"/>
        <rFont val="Arial"/>
        <family val="2"/>
      </rPr>
      <t>/ Vlera e njësisë kontabël</t>
    </r>
  </si>
  <si>
    <r>
      <t xml:space="preserve">САВАз / </t>
    </r>
    <r>
      <rPr>
        <sz val="9"/>
        <color rgb="FF1F5F9E"/>
        <rFont val="Arial"/>
        <family val="2"/>
      </rPr>
      <t>SAVAd</t>
    </r>
  </si>
  <si>
    <r>
      <t xml:space="preserve">КБПз / </t>
    </r>
    <r>
      <rPr>
        <sz val="9"/>
        <color rgb="FF1F5F9E"/>
        <rFont val="Arial"/>
        <family val="2"/>
      </rPr>
      <t>KBPd</t>
    </r>
  </si>
  <si>
    <t>Foto 4: Vlera e njësive kontabël në FDP</t>
  </si>
  <si>
    <r>
      <t xml:space="preserve">Содржина </t>
    </r>
    <r>
      <rPr>
        <u/>
        <sz val="9"/>
        <color rgb="FF1F5F9E"/>
        <rFont val="Arial"/>
        <family val="2"/>
      </rPr>
      <t>/ Përmbajtja</t>
    </r>
  </si>
  <si>
    <t>Tabela 6: Rendimentet e FDP në nivel vjetor sipas periudhave*</t>
  </si>
  <si>
    <r>
      <t>Период /</t>
    </r>
    <r>
      <rPr>
        <sz val="9"/>
        <color rgb="FF5A3C92"/>
        <rFont val="Arial"/>
        <family val="2"/>
        <charset val="204"/>
      </rPr>
      <t xml:space="preserve"> </t>
    </r>
    <r>
      <rPr>
        <sz val="9"/>
        <color rgb="FF1F5F9E"/>
        <rFont val="Arial"/>
        <family val="2"/>
      </rPr>
      <t>Periudha</t>
    </r>
  </si>
  <si>
    <r>
      <t xml:space="preserve">КБПз </t>
    </r>
    <r>
      <rPr>
        <sz val="9"/>
        <color rgb="FF1F5F9E"/>
        <rFont val="Arial"/>
        <family val="2"/>
      </rPr>
      <t>/ KBPd</t>
    </r>
  </si>
  <si>
    <t xml:space="preserve">*Rendimenti llogaritet në bazë vjetore për 84 muajt e mëparshëm. Si përjashtim, nëse fondi ekziston për më pak se 84 muaj, por më shumë se 12 muaj, rendimenti llogaritet në fund të tremujorit, për periudhën nga 1 qershori ose dhjetori pas themelimit të fondit deri në fund. të tremujorit kur është bërë llogaritja. </t>
  </si>
  <si>
    <t>Tabela 7: Kompensimet e ngarkuara nga kompanitë që menaxhojnë FDP-të</t>
  </si>
  <si>
    <r>
      <t xml:space="preserve">Вид на надоместок 
</t>
    </r>
    <r>
      <rPr>
        <sz val="9"/>
        <color rgb="FF1F5F9E"/>
        <rFont val="Arial"/>
        <family val="2"/>
      </rPr>
      <t>/ Lloji i kompensimit</t>
    </r>
  </si>
  <si>
    <r>
      <t xml:space="preserve">САВАз 
</t>
    </r>
    <r>
      <rPr>
        <sz val="9"/>
        <color rgb="FF1F5F9E"/>
        <rFont val="Arial"/>
        <family val="2"/>
      </rPr>
      <t>/ SAVAd</t>
    </r>
  </si>
  <si>
    <r>
      <t xml:space="preserve">КБПз 
</t>
    </r>
    <r>
      <rPr>
        <sz val="9"/>
        <color rgb="FF1F5F9E"/>
        <rFont val="Arial"/>
        <family val="2"/>
      </rPr>
      <t>/ KBPd</t>
    </r>
  </si>
  <si>
    <r>
      <t xml:space="preserve">ТРИГЛАВз  
</t>
    </r>
    <r>
      <rPr>
        <sz val="9"/>
        <color rgb="FF1F5F9E"/>
        <rFont val="Arial"/>
        <family val="2"/>
      </rPr>
      <t>/ TRIGLAVd</t>
    </r>
  </si>
  <si>
    <r>
      <t xml:space="preserve">Надоместок од придонес
</t>
    </r>
    <r>
      <rPr>
        <sz val="9"/>
        <color rgb="FF1F5F9E"/>
        <rFont val="Arial"/>
        <family val="2"/>
      </rPr>
      <t>/ Kompensimi nga kontributet*</t>
    </r>
  </si>
  <si>
    <r>
      <t xml:space="preserve">Надоместок за премин 
</t>
    </r>
    <r>
      <rPr>
        <sz val="9"/>
        <color rgb="FF1F5F9E"/>
        <rFont val="Arial"/>
        <family val="2"/>
      </rPr>
      <t>/ Kompensim transferi</t>
    </r>
  </si>
  <si>
    <r>
      <t xml:space="preserve">Број на денови 
</t>
    </r>
    <r>
      <rPr>
        <sz val="9"/>
        <color rgb="FF1F5F9E"/>
        <rFont val="Arial"/>
        <family val="2"/>
      </rPr>
      <t>/ Numri i ditëve:***</t>
    </r>
  </si>
  <si>
    <r>
      <t xml:space="preserve">        Број на денови ≤ 720
      </t>
    </r>
    <r>
      <rPr>
        <sz val="8"/>
        <color rgb="FF1F5F9E"/>
        <rFont val="Arial"/>
        <family val="2"/>
      </rPr>
      <t xml:space="preserve"> / numri ditëve ≤ 720</t>
    </r>
  </si>
  <si>
    <r>
      <t xml:space="preserve">        Број на денови &gt; 720
</t>
    </r>
    <r>
      <rPr>
        <sz val="8"/>
        <color rgb="FF1F5F9E"/>
        <rFont val="Arial"/>
        <family val="2"/>
      </rPr>
      <t xml:space="preserve">       / numri ditëve &gt; 720</t>
    </r>
  </si>
  <si>
    <r>
      <t xml:space="preserve">15 Евра 
</t>
    </r>
    <r>
      <rPr>
        <sz val="8"/>
        <color rgb="FF1F5F9E"/>
        <rFont val="Arial"/>
        <family val="2"/>
      </rPr>
      <t>/ 15 Euro</t>
    </r>
  </si>
  <si>
    <r>
      <t xml:space="preserve">не се наплаќа 
</t>
    </r>
    <r>
      <rPr>
        <sz val="8"/>
        <color rgb="FF1F5F9E"/>
        <rFont val="Arial"/>
        <family val="2"/>
      </rPr>
      <t>/ nuk paguhet</t>
    </r>
  </si>
  <si>
    <t>*Nga janari 2023 (më parë ishte 2.00%)</t>
  </si>
  <si>
    <t>**Nga janari 2019 (më parë ishte 0.035%)</t>
  </si>
  <si>
    <t>***Numri i ditëve llogaritet nga data për të cilën anëtari ka fituar statusin e anëtarit në fondin ekzistues të detyrueshëm pensional (ose nga dita e parë e muajit për të cilin anëtari ka fituar të drejtën për të kontribuar në fondin ekzistues të detyrueshëm pensional, në rast të anëtarësimit të parë) deri në datën e transferimit të mjeteve të llogarisë individuale të anëtarit në fondin e ardhshëm të detyrueshëm pensional.</t>
  </si>
  <si>
    <r>
      <t xml:space="preserve">Месечен надоместок од нето средната вредност на  ЗПФ/
</t>
    </r>
    <r>
      <rPr>
        <sz val="8"/>
        <color rgb="FF1F5F9E"/>
        <rFont val="Arial"/>
        <family val="2"/>
      </rPr>
      <t xml:space="preserve">Komp. mujor nga vlera e mjeteve neto të </t>
    </r>
    <r>
      <rPr>
        <sz val="7"/>
        <color rgb="FF1F5F9E"/>
        <rFont val="Arial"/>
        <family val="2"/>
      </rPr>
      <t>FDP**</t>
    </r>
  </si>
  <si>
    <r>
      <t>(во милиони денари/</t>
    </r>
    <r>
      <rPr>
        <sz val="8"/>
        <color rgb="FF1F5F9E"/>
        <rFont val="Arial"/>
        <family val="2"/>
      </rPr>
      <t xml:space="preserve"> në miliona denarë</t>
    </r>
    <r>
      <rPr>
        <sz val="8"/>
        <rFont val="Arial"/>
        <family val="2"/>
        <charset val="204"/>
      </rPr>
      <t>)</t>
    </r>
  </si>
  <si>
    <r>
      <t xml:space="preserve">Вид имот 
</t>
    </r>
    <r>
      <rPr>
        <b/>
        <sz val="9"/>
        <color theme="1"/>
        <rFont val="Arial"/>
        <family val="2"/>
      </rPr>
      <t xml:space="preserve">/ </t>
    </r>
    <r>
      <rPr>
        <b/>
        <sz val="9"/>
        <color rgb="FF1F5F9E"/>
        <rFont val="Arial"/>
        <family val="2"/>
      </rPr>
      <t>Lloji i pronës</t>
    </r>
  </si>
  <si>
    <t>vlera</t>
  </si>
  <si>
    <t>përqindja</t>
  </si>
  <si>
    <t>përqindjat</t>
  </si>
  <si>
    <r>
      <t>Домашни издавачи</t>
    </r>
    <r>
      <rPr>
        <b/>
        <sz val="9"/>
        <color theme="1"/>
        <rFont val="Arial"/>
        <family val="2"/>
      </rPr>
      <t xml:space="preserve"> /</t>
    </r>
    <r>
      <rPr>
        <b/>
        <sz val="9"/>
        <color rgb="FF1F5F9E"/>
        <rFont val="Arial"/>
        <family val="2"/>
      </rPr>
      <t xml:space="preserve"> Emetues vendas</t>
    </r>
  </si>
  <si>
    <r>
      <t>Акции</t>
    </r>
    <r>
      <rPr>
        <sz val="8"/>
        <color rgb="FF007DA0"/>
        <rFont val="Arial"/>
        <family val="2"/>
        <charset val="204"/>
      </rPr>
      <t xml:space="preserve">
</t>
    </r>
    <r>
      <rPr>
        <sz val="8"/>
        <color rgb="FF1F5F9E"/>
        <rFont val="Arial"/>
        <family val="2"/>
      </rPr>
      <t>/ Aksione</t>
    </r>
  </si>
  <si>
    <r>
      <t xml:space="preserve">Инвестициски фондови </t>
    </r>
    <r>
      <rPr>
        <sz val="8"/>
        <color rgb="FF007DA0"/>
        <rFont val="Arial"/>
        <family val="2"/>
        <charset val="204"/>
      </rPr>
      <t xml:space="preserve">
</t>
    </r>
    <r>
      <rPr>
        <sz val="8"/>
        <color rgb="FF1F5F9E"/>
        <rFont val="Arial"/>
        <family val="2"/>
      </rPr>
      <t>/ Fonde investuese</t>
    </r>
  </si>
  <si>
    <r>
      <t xml:space="preserve">Обврзници 
</t>
    </r>
    <r>
      <rPr>
        <sz val="8"/>
        <color rgb="FF1F5F9E"/>
        <rFont val="Arial"/>
        <family val="2"/>
      </rPr>
      <t>/ Obligacione*</t>
    </r>
  </si>
  <si>
    <r>
      <t xml:space="preserve">Краткорочни хартии 
</t>
    </r>
    <r>
      <rPr>
        <sz val="8"/>
        <color rgb="FF1F5F9E"/>
        <rFont val="Arial"/>
        <family val="2"/>
      </rPr>
      <t>/ Letra afatshkurte**</t>
    </r>
  </si>
  <si>
    <r>
      <t>Странски издавачи /</t>
    </r>
    <r>
      <rPr>
        <b/>
        <sz val="9"/>
        <color theme="8" tint="-0.249977111117893"/>
        <rFont val="Arial"/>
        <family val="2"/>
        <charset val="204"/>
      </rPr>
      <t xml:space="preserve"> </t>
    </r>
    <r>
      <rPr>
        <b/>
        <sz val="9"/>
        <color rgb="FF1F5F9E"/>
        <rFont val="Arial"/>
        <family val="2"/>
      </rPr>
      <t>Emetues të huaj</t>
    </r>
  </si>
  <si>
    <r>
      <t xml:space="preserve">Акции 
</t>
    </r>
    <r>
      <rPr>
        <sz val="8"/>
        <color rgb="FF1F5F9E"/>
        <rFont val="Arial"/>
        <family val="2"/>
      </rPr>
      <t xml:space="preserve">/ Aksione </t>
    </r>
  </si>
  <si>
    <r>
      <t xml:space="preserve">Обврзници 
</t>
    </r>
    <r>
      <rPr>
        <sz val="8"/>
        <color rgb="FF1F5F9E"/>
        <rFont val="Arial"/>
        <family val="2"/>
      </rPr>
      <t>/ Obligacione</t>
    </r>
    <r>
      <rPr>
        <sz val="8"/>
        <rFont val="Arial"/>
        <family val="2"/>
        <charset val="238"/>
      </rPr>
      <t>***</t>
    </r>
  </si>
  <si>
    <r>
      <t xml:space="preserve">Инвестициски фондови 
</t>
    </r>
    <r>
      <rPr>
        <sz val="8"/>
        <color rgb="FF1F5F9E"/>
        <rFont val="Arial"/>
        <family val="2"/>
      </rPr>
      <t>/ Fonde investuese</t>
    </r>
  </si>
  <si>
    <r>
      <t xml:space="preserve">Краткорочни хартии 
</t>
    </r>
    <r>
      <rPr>
        <sz val="8"/>
        <color rgb="FF1F5F9E"/>
        <rFont val="Arial"/>
        <family val="2"/>
      </rPr>
      <t xml:space="preserve">/ Letra afatshkurte**** </t>
    </r>
  </si>
  <si>
    <r>
      <t xml:space="preserve">Вкупно вложувања во хартии од вредност 
</t>
    </r>
    <r>
      <rPr>
        <b/>
        <sz val="8"/>
        <color rgb="FF1F5F9E"/>
        <rFont val="Arial"/>
        <family val="2"/>
      </rPr>
      <t>/</t>
    </r>
    <r>
      <rPr>
        <sz val="8"/>
        <color rgb="FF1F5F9E"/>
        <rFont val="Arial"/>
        <family val="2"/>
      </rPr>
      <t>Totali i investimeve në letra me vlerë</t>
    </r>
  </si>
  <si>
    <r>
      <t xml:space="preserve">Депозити </t>
    </r>
    <r>
      <rPr>
        <sz val="8"/>
        <color rgb="FF1F5F9E"/>
        <rFont val="Arial"/>
        <family val="2"/>
      </rPr>
      <t>/ Depozite</t>
    </r>
  </si>
  <si>
    <r>
      <t>Парични средства</t>
    </r>
    <r>
      <rPr>
        <sz val="8"/>
        <color rgb="FF1F5F9E"/>
        <rFont val="Arial"/>
        <family val="2"/>
      </rPr>
      <t xml:space="preserve"> / Mjete ne para</t>
    </r>
  </si>
  <si>
    <r>
      <t xml:space="preserve">Вкупно средства </t>
    </r>
    <r>
      <rPr>
        <b/>
        <sz val="8"/>
        <color rgb="FF1F5F9E"/>
        <rFont val="Arial"/>
        <family val="2"/>
      </rPr>
      <t>/ Gjithsej mjete</t>
    </r>
  </si>
  <si>
    <r>
      <t>Нето средства</t>
    </r>
    <r>
      <rPr>
        <b/>
        <sz val="8"/>
        <color rgb="FF1F5F9E"/>
        <rFont val="Arial"/>
        <family val="2"/>
      </rPr>
      <t xml:space="preserve"> 
/ Mjete neto</t>
    </r>
  </si>
  <si>
    <t>*obligacionet nga emetuesit vendas përfshijnë: obligacionet shtetërore të vazhdueshme, obligacionet shtetërore për denacionalizim dhe obligacionet e korporatave - UNIBanka AD Skopje (obligacioni i përhershëm</t>
  </si>
  <si>
    <t>***Obligacionet e emetuesve të huaj përfshijnë: Obligacionet shtetërore</t>
  </si>
  <si>
    <t xml:space="preserve">**Letrat afatshkurtra nga emetuesit vendas përfshijnë: bono thesari  të shtetit 12-mujore </t>
  </si>
  <si>
    <t>****Letrat me vlerë afatshkurtër nga emetuesit e huaj përfshijnë: bono thesari të shtetit 6-mujore</t>
  </si>
  <si>
    <t>/ Foto 8: Struktura e Investimeve të SAVAd</t>
  </si>
  <si>
    <t>/ Foto 9: Struktura e Investimeve të KBPd</t>
  </si>
  <si>
    <t>/ Foto 10: Struktura e Investimeve të TRIGLAVd</t>
  </si>
  <si>
    <r>
      <t xml:space="preserve">II Податоци за доброволните пензиски фондови </t>
    </r>
    <r>
      <rPr>
        <b/>
        <sz val="10"/>
        <color rgb="FF1F5F9E"/>
        <rFont val="Arial"/>
        <family val="2"/>
      </rPr>
      <t>/ II Të dhëna për fondet vullnetare pensionale</t>
    </r>
  </si>
  <si>
    <r>
      <t xml:space="preserve">Членство во ДПФ </t>
    </r>
    <r>
      <rPr>
        <b/>
        <sz val="10"/>
        <color rgb="FF1F5F9E"/>
        <rFont val="Arial"/>
        <family val="2"/>
      </rPr>
      <t xml:space="preserve">/ Anëtarësimi në FVP </t>
    </r>
  </si>
  <si>
    <t>Tabela 9: Distribuimi i anëtarësimit të FVP sipas mënyrës së anëtarësimit</t>
  </si>
  <si>
    <r>
      <t xml:space="preserve">Доброволен пензиски фонд </t>
    </r>
    <r>
      <rPr>
        <sz val="9"/>
        <color rgb="FF1F5F9E"/>
        <rFont val="Arial"/>
        <family val="2"/>
      </rPr>
      <t xml:space="preserve">/ Fondi Vullnetar Pensional </t>
    </r>
  </si>
  <si>
    <r>
      <t xml:space="preserve">Со доброволна индивидуална сметка </t>
    </r>
    <r>
      <rPr>
        <sz val="9"/>
        <color rgb="FF1F5F9E"/>
        <rFont val="Arial"/>
        <family val="2"/>
      </rPr>
      <t>/ Me llogari individuale vullnetare</t>
    </r>
  </si>
  <si>
    <r>
      <t xml:space="preserve">Во пензиска шема со професионална сметка 
</t>
    </r>
    <r>
      <rPr>
        <sz val="9"/>
        <color rgb="FF1F5F9E"/>
        <rFont val="Arial"/>
        <family val="2"/>
      </rPr>
      <t>/ Në  skemë pensioni me  llogari profesionale</t>
    </r>
  </si>
  <si>
    <r>
      <t xml:space="preserve">Вкупно </t>
    </r>
    <r>
      <rPr>
        <sz val="9"/>
        <color rgb="FF1F5F9E"/>
        <rFont val="Arial"/>
        <family val="2"/>
      </rPr>
      <t>/ Gjithsej</t>
    </r>
  </si>
  <si>
    <r>
      <t xml:space="preserve">Број на пензиски шеми 
</t>
    </r>
    <r>
      <rPr>
        <sz val="9"/>
        <color rgb="FF1F5F9E"/>
        <rFont val="Arial"/>
        <family val="2"/>
      </rPr>
      <t>/ Numri i skemave pensionale</t>
    </r>
  </si>
  <si>
    <t>Foto 12: Distribuimi i anëtarësimit sipas skemave pensionale profesionale *</t>
  </si>
  <si>
    <t>*Skemat e pensioneve profesionale me më pak se 100 anëtarë shfaqen në "Të tjera"</t>
  </si>
  <si>
    <r>
      <t xml:space="preserve">Возраст </t>
    </r>
    <r>
      <rPr>
        <sz val="8"/>
        <color rgb="FF1F5F9E"/>
        <rFont val="Arial"/>
        <family val="2"/>
      </rPr>
      <t>/ Mosha</t>
    </r>
  </si>
  <si>
    <t>Жени 
/ Gra</t>
  </si>
  <si>
    <t>Вкупно/ Gjithsej</t>
  </si>
  <si>
    <r>
      <t xml:space="preserve">Вкупно
/ </t>
    </r>
    <r>
      <rPr>
        <sz val="8"/>
        <color theme="3"/>
        <rFont val="Arial"/>
        <family val="2"/>
      </rPr>
      <t>Gjithsej</t>
    </r>
  </si>
  <si>
    <r>
      <t xml:space="preserve">Вкупно / </t>
    </r>
    <r>
      <rPr>
        <b/>
        <sz val="8"/>
        <color theme="3"/>
        <rFont val="Arial"/>
        <family val="2"/>
      </rPr>
      <t>Gjithsej</t>
    </r>
  </si>
  <si>
    <r>
      <t xml:space="preserve">Tabela 12: Distribuimi i </t>
    </r>
    <r>
      <rPr>
        <sz val="9"/>
        <color rgb="FF1F5F9E"/>
        <rFont val="Arial"/>
        <family val="2"/>
      </rPr>
      <t xml:space="preserve">anëtarësimit të </t>
    </r>
    <r>
      <rPr>
        <sz val="9"/>
        <color rgb="FF1F5F9E"/>
        <rFont val="Arial"/>
        <family val="2"/>
        <charset val="204"/>
      </rPr>
      <t>FVP sipas komunës dhe gjinisë</t>
    </r>
  </si>
  <si>
    <r>
      <t xml:space="preserve">Мажи    
</t>
    </r>
    <r>
      <rPr>
        <sz val="7.5"/>
        <color rgb="FF1F5F9E"/>
        <rFont val="Arial"/>
        <family val="2"/>
      </rPr>
      <t>/ Burra</t>
    </r>
  </si>
  <si>
    <r>
      <t xml:space="preserve">Мажи   
</t>
    </r>
    <r>
      <rPr>
        <sz val="7.5"/>
        <color rgb="FF1F5F9E"/>
        <rFont val="Arial"/>
        <family val="2"/>
      </rPr>
      <t>/Burra</t>
    </r>
  </si>
  <si>
    <r>
      <t xml:space="preserve">Мажи    
</t>
    </r>
    <r>
      <rPr>
        <sz val="7.5"/>
        <color rgb="FF1F5F9E"/>
        <rFont val="Arial"/>
        <family val="2"/>
      </rPr>
      <t>/Burra</t>
    </r>
  </si>
  <si>
    <r>
      <rPr>
        <sz val="8"/>
        <rFont val="Arial"/>
        <family val="2"/>
      </rPr>
      <t xml:space="preserve">Вкупно
</t>
    </r>
    <r>
      <rPr>
        <sz val="8"/>
        <color rgb="FF1F5F9E"/>
        <rFont val="Arial"/>
        <family val="2"/>
      </rPr>
      <t xml:space="preserve"> / Gjithsej</t>
    </r>
  </si>
  <si>
    <r>
      <t xml:space="preserve">Вкупно
</t>
    </r>
    <r>
      <rPr>
        <sz val="7.5"/>
        <color rgb="FF1F5F9E"/>
        <rFont val="Arial"/>
        <family val="2"/>
      </rPr>
      <t>/Gjithsej</t>
    </r>
  </si>
  <si>
    <r>
      <t xml:space="preserve">БЕРОВО 
</t>
    </r>
    <r>
      <rPr>
        <sz val="8"/>
        <color rgb="FF1F5F9E"/>
        <rFont val="Arial"/>
        <family val="2"/>
      </rPr>
      <t>/ BEROVË</t>
    </r>
  </si>
  <si>
    <r>
      <t xml:space="preserve">БИТОЛА 
</t>
    </r>
    <r>
      <rPr>
        <sz val="8"/>
        <color rgb="FF1F5F9E"/>
        <rFont val="Arial"/>
        <family val="2"/>
      </rPr>
      <t>/ MANASTIR</t>
    </r>
  </si>
  <si>
    <r>
      <t xml:space="preserve">БОГОВИЊЕ
 </t>
    </r>
    <r>
      <rPr>
        <sz val="8"/>
        <color rgb="FF1F5F9E"/>
        <rFont val="Arial"/>
        <family val="2"/>
      </rPr>
      <t>/ BOGOVINJË</t>
    </r>
  </si>
  <si>
    <r>
      <t xml:space="preserve">БОСИЛОВО 
</t>
    </r>
    <r>
      <rPr>
        <sz val="8"/>
        <color rgb="FF1F5F9E"/>
        <rFont val="Arial"/>
        <family val="2"/>
      </rPr>
      <t>/ BOSILOVË</t>
    </r>
  </si>
  <si>
    <r>
      <t xml:space="preserve">БРВЕНИЦА 
</t>
    </r>
    <r>
      <rPr>
        <sz val="8"/>
        <color rgb="FF1F5F9E"/>
        <rFont val="Arial"/>
        <family val="2"/>
      </rPr>
      <t>/ BRVENICË</t>
    </r>
  </si>
  <si>
    <r>
      <t xml:space="preserve">ВАЛАНДОВО 
</t>
    </r>
    <r>
      <rPr>
        <sz val="8"/>
        <color rgb="FF1F5F9E"/>
        <rFont val="Arial"/>
        <family val="2"/>
      </rPr>
      <t>/ VALANDOVË</t>
    </r>
  </si>
  <si>
    <r>
      <t xml:space="preserve">ВАСИЛЕВО 
</t>
    </r>
    <r>
      <rPr>
        <sz val="8"/>
        <color rgb="FF1F5F9E"/>
        <rFont val="Arial"/>
        <family val="2"/>
      </rPr>
      <t>/ VASILEVË</t>
    </r>
  </si>
  <si>
    <r>
      <t xml:space="preserve">ВЕВЧАНИ 
</t>
    </r>
    <r>
      <rPr>
        <sz val="8"/>
        <color rgb="FF1F5F9E"/>
        <rFont val="Arial"/>
        <family val="2"/>
      </rPr>
      <t>/ VEVÇAN</t>
    </r>
  </si>
  <si>
    <r>
      <t>ВИНИЦА</t>
    </r>
    <r>
      <rPr>
        <sz val="8"/>
        <color rgb="FF1F5F9E"/>
        <rFont val="Arial"/>
        <family val="2"/>
      </rPr>
      <t xml:space="preserve"> 
/ VINICË</t>
    </r>
  </si>
  <si>
    <r>
      <t xml:space="preserve">ВРАПЧИШТЕ 
</t>
    </r>
    <r>
      <rPr>
        <sz val="8"/>
        <color rgb="FF1F5F9E"/>
        <rFont val="Arial"/>
        <family val="2"/>
      </rPr>
      <t>/ VRAPÇISHTË</t>
    </r>
  </si>
  <si>
    <r>
      <t xml:space="preserve">ГЕВГЕЛИЈА 
</t>
    </r>
    <r>
      <rPr>
        <sz val="8"/>
        <color rgb="FF1F5F9E"/>
        <rFont val="Arial"/>
        <family val="2"/>
      </rPr>
      <t>/ GJEVGJELI</t>
    </r>
  </si>
  <si>
    <r>
      <t xml:space="preserve">ДЕБАР 
</t>
    </r>
    <r>
      <rPr>
        <sz val="8"/>
        <color rgb="FF1F5F9E"/>
        <rFont val="Arial"/>
        <family val="2"/>
      </rPr>
      <t>/ DIBËR</t>
    </r>
  </si>
  <si>
    <r>
      <t xml:space="preserve">ДЕБАРЦА 
</t>
    </r>
    <r>
      <rPr>
        <sz val="8"/>
        <color rgb="FF1F5F9E"/>
        <rFont val="Arial"/>
        <family val="2"/>
      </rPr>
      <t>/ DEBARCË</t>
    </r>
  </si>
  <si>
    <r>
      <t xml:space="preserve">ДЕЛЧЕВО 
</t>
    </r>
    <r>
      <rPr>
        <sz val="8"/>
        <color rgb="FF1F5F9E"/>
        <rFont val="Arial"/>
        <family val="2"/>
      </rPr>
      <t>/ DELÇEVË</t>
    </r>
  </si>
  <si>
    <r>
      <t xml:space="preserve">ДЕМИР КАПИЈА  
</t>
    </r>
    <r>
      <rPr>
        <sz val="8"/>
        <color rgb="FF1F5F9E"/>
        <rFont val="Arial"/>
        <family val="2"/>
      </rPr>
      <t>/ DEMIR KAPI</t>
    </r>
  </si>
  <si>
    <r>
      <t xml:space="preserve">ЗЕЛЕНИКОВО 
</t>
    </r>
    <r>
      <rPr>
        <sz val="8"/>
        <color rgb="FF1F5F9E"/>
        <rFont val="Arial"/>
        <family val="2"/>
      </rPr>
      <t xml:space="preserve">/ ZELENIKOVË </t>
    </r>
  </si>
  <si>
    <r>
      <t>ЗРНОВЦИ</t>
    </r>
    <r>
      <rPr>
        <sz val="8"/>
        <color rgb="FF1F5F9E"/>
        <rFont val="Arial"/>
        <family val="2"/>
      </rPr>
      <t xml:space="preserve"> 
/ ZRNOVC </t>
    </r>
  </si>
  <si>
    <r>
      <t xml:space="preserve">ЈЕГУНОВЦЕ 
</t>
    </r>
    <r>
      <rPr>
        <sz val="8"/>
        <color rgb="FF1F5F9E"/>
        <rFont val="Arial"/>
        <family val="2"/>
      </rPr>
      <t xml:space="preserve">/ JEGUNOVCË  </t>
    </r>
  </si>
  <si>
    <r>
      <t xml:space="preserve">КАВАДАРЦИ 
</t>
    </r>
    <r>
      <rPr>
        <sz val="8"/>
        <color rgb="FF1F5F9E"/>
        <rFont val="Arial"/>
        <family val="2"/>
      </rPr>
      <t>/ KAVADAR</t>
    </r>
  </si>
  <si>
    <r>
      <t xml:space="preserve">КАРБИНЦИ 
</t>
    </r>
    <r>
      <rPr>
        <sz val="8"/>
        <color rgb="FF1F5F9E"/>
        <rFont val="Arial"/>
        <family val="2"/>
      </rPr>
      <t>/ KARBINC</t>
    </r>
  </si>
  <si>
    <r>
      <t xml:space="preserve">КИЧЕВО 
</t>
    </r>
    <r>
      <rPr>
        <sz val="8"/>
        <color rgb="FF1F5F9E"/>
        <rFont val="Arial"/>
        <family val="2"/>
      </rPr>
      <t>/ KËRÇOVË</t>
    </r>
  </si>
  <si>
    <r>
      <t xml:space="preserve">КОНЧЕ 
</t>
    </r>
    <r>
      <rPr>
        <sz val="8"/>
        <color rgb="FF1F5F9E"/>
        <rFont val="Arial"/>
        <family val="2"/>
      </rPr>
      <t>/ KONÇE</t>
    </r>
  </si>
  <si>
    <r>
      <t xml:space="preserve">КРАТОВО 
</t>
    </r>
    <r>
      <rPr>
        <sz val="8"/>
        <color rgb="FF1F5F9E"/>
        <rFont val="Arial"/>
        <family val="2"/>
      </rPr>
      <t>/ KRATOVË</t>
    </r>
  </si>
  <si>
    <r>
      <t xml:space="preserve">КРИВА ПАЛАНКА 
</t>
    </r>
    <r>
      <rPr>
        <sz val="8"/>
        <color rgb="FF1F5F9E"/>
        <rFont val="Arial"/>
        <family val="2"/>
      </rPr>
      <t>/ KRIVA PALANKË</t>
    </r>
  </si>
  <si>
    <r>
      <t xml:space="preserve">КРИВОГАШТАНИ 
</t>
    </r>
    <r>
      <rPr>
        <sz val="8"/>
        <color rgb="FF1F5F9E"/>
        <rFont val="Arial"/>
        <family val="2"/>
      </rPr>
      <t>/ KRIVOGASHTAN</t>
    </r>
  </si>
  <si>
    <r>
      <t xml:space="preserve">КУМАНОВО 
</t>
    </r>
    <r>
      <rPr>
        <sz val="8"/>
        <color rgb="FF1F5F9E"/>
        <rFont val="Arial"/>
        <family val="2"/>
      </rPr>
      <t>/ KUMANOVË</t>
    </r>
  </si>
  <si>
    <r>
      <t xml:space="preserve">ЛИПКОВО 
</t>
    </r>
    <r>
      <rPr>
        <sz val="8"/>
        <color rgb="FF1F5F9E"/>
        <rFont val="Arial"/>
        <family val="2"/>
      </rPr>
      <t>/ LIPKOVË</t>
    </r>
  </si>
  <si>
    <r>
      <t xml:space="preserve">ЛОЗОВО 
</t>
    </r>
    <r>
      <rPr>
        <sz val="8"/>
        <color rgb="FF1F5F9E"/>
        <rFont val="Arial"/>
        <family val="2"/>
      </rPr>
      <t>/ LOZOVË</t>
    </r>
  </si>
  <si>
    <r>
      <t xml:space="preserve">МАВРОВО И РОСТУША 
</t>
    </r>
    <r>
      <rPr>
        <sz val="8"/>
        <color rgb="FF1F5F9E"/>
        <rFont val="Arial"/>
        <family val="2"/>
      </rPr>
      <t>/ MAVROVË dhe ROSTUSHË</t>
    </r>
  </si>
  <si>
    <r>
      <t xml:space="preserve">МАКЕДОНСКА КАМЕНИЦА 
</t>
    </r>
    <r>
      <rPr>
        <sz val="8"/>
        <color rgb="FF1F5F9E"/>
        <rFont val="Arial"/>
        <family val="2"/>
      </rPr>
      <t>/ MAKEDONSKA KAMENICË</t>
    </r>
  </si>
  <si>
    <r>
      <t xml:space="preserve">НЕГОТИНО 
</t>
    </r>
    <r>
      <rPr>
        <sz val="8"/>
        <color rgb="FF1F5F9E"/>
        <rFont val="Arial"/>
        <family val="2"/>
      </rPr>
      <t>/ NEGOTINË</t>
    </r>
  </si>
  <si>
    <r>
      <t xml:space="preserve">НОВО СЕЛО 
</t>
    </r>
    <r>
      <rPr>
        <sz val="8"/>
        <color rgb="FF1F5F9E"/>
        <rFont val="Arial"/>
        <family val="2"/>
      </rPr>
      <t>/ NOVO SELË</t>
    </r>
  </si>
  <si>
    <r>
      <t xml:space="preserve">ОХРИД 
</t>
    </r>
    <r>
      <rPr>
        <sz val="8"/>
        <color rgb="FF1F5F9E"/>
        <rFont val="Arial"/>
        <family val="2"/>
      </rPr>
      <t>/ OHËR</t>
    </r>
  </si>
  <si>
    <r>
      <t xml:space="preserve">СВЕТИ НИКОЛЕ 
</t>
    </r>
    <r>
      <rPr>
        <sz val="8"/>
        <color rgb="FF1F5F9E"/>
        <rFont val="Arial"/>
        <family val="2"/>
      </rPr>
      <t>/ SVETI NIKOLË</t>
    </r>
  </si>
  <si>
    <r>
      <t xml:space="preserve">СКОПЈЕ 
</t>
    </r>
    <r>
      <rPr>
        <sz val="8"/>
        <color rgb="FF1F5F9E"/>
        <rFont val="Arial"/>
        <family val="2"/>
      </rPr>
      <t>/ SHKUP</t>
    </r>
  </si>
  <si>
    <r>
      <t xml:space="preserve">СОПИШТЕ 
</t>
    </r>
    <r>
      <rPr>
        <sz val="8"/>
        <color rgb="FF1F5F9E"/>
        <rFont val="Arial"/>
        <family val="2"/>
      </rPr>
      <t>/ SOPISHTË</t>
    </r>
  </si>
  <si>
    <r>
      <t xml:space="preserve">СТАРО НАГОРИЧАНЕ
</t>
    </r>
    <r>
      <rPr>
        <sz val="8"/>
        <color rgb="FF1F5F9E"/>
        <rFont val="Arial"/>
        <family val="2"/>
      </rPr>
      <t>/ STARO NAGORIÇAN</t>
    </r>
  </si>
  <si>
    <r>
      <t xml:space="preserve">СТРУГА 
</t>
    </r>
    <r>
      <rPr>
        <sz val="8"/>
        <color rgb="FF1F5F9E"/>
        <rFont val="Arial"/>
        <family val="2"/>
      </rPr>
      <t>/ STRUGË</t>
    </r>
  </si>
  <si>
    <r>
      <t xml:space="preserve">СТРУМИЦА
</t>
    </r>
    <r>
      <rPr>
        <sz val="8"/>
        <color rgb="FF1F5F9E"/>
        <rFont val="Arial"/>
        <family val="2"/>
      </rPr>
      <t>/ STRUMICË</t>
    </r>
  </si>
  <si>
    <r>
      <t xml:space="preserve">СТУДЕНИЧАНИ 
</t>
    </r>
    <r>
      <rPr>
        <sz val="8"/>
        <color rgb="FF1F5F9E"/>
        <rFont val="Arial"/>
        <family val="2"/>
      </rPr>
      <t>/ STUDENIÇAN</t>
    </r>
  </si>
  <si>
    <r>
      <t xml:space="preserve">ТЕАРЦЕ 
</t>
    </r>
    <r>
      <rPr>
        <sz val="8"/>
        <color rgb="FF1F5F9E"/>
        <rFont val="Arial"/>
        <family val="2"/>
      </rPr>
      <t>/ TEARCË</t>
    </r>
  </si>
  <si>
    <r>
      <t xml:space="preserve">ТЕТОВО 
</t>
    </r>
    <r>
      <rPr>
        <sz val="8"/>
        <color rgb="FF1F5F9E"/>
        <rFont val="Arial"/>
        <family val="2"/>
      </rPr>
      <t>/ TETOVË</t>
    </r>
  </si>
  <si>
    <r>
      <t xml:space="preserve">Непознато 
</t>
    </r>
    <r>
      <rPr>
        <sz val="8"/>
        <color rgb="FF1F5F9E"/>
        <rFont val="Arial"/>
        <family val="2"/>
      </rPr>
      <t xml:space="preserve">/ Panjohur </t>
    </r>
  </si>
  <si>
    <r>
      <t xml:space="preserve">ЧЕШИНОВО - ОБЛЕШЕВО 
</t>
    </r>
    <r>
      <rPr>
        <sz val="8"/>
        <color rgb="FF1F5F9E"/>
        <rFont val="Arial"/>
        <family val="2"/>
      </rPr>
      <t>/ ÇESHINOVË - OBLESHEVË</t>
    </r>
  </si>
  <si>
    <r>
      <t xml:space="preserve">Состојба на 
</t>
    </r>
    <r>
      <rPr>
        <sz val="7.5"/>
        <color rgb="FF1F5F9E"/>
        <rFont val="Arial"/>
        <family val="2"/>
      </rPr>
      <t>/Gjendja më*</t>
    </r>
  </si>
  <si>
    <r>
      <t xml:space="preserve">Надоместоци </t>
    </r>
    <r>
      <rPr>
        <sz val="7"/>
        <color rgb="FF1F5F9E"/>
        <rFont val="Arial"/>
        <family val="2"/>
      </rPr>
      <t>/Kompens.</t>
    </r>
  </si>
  <si>
    <r>
      <t>Придонеси 
/</t>
    </r>
    <r>
      <rPr>
        <sz val="7"/>
        <color rgb="FF1F5F9E"/>
        <rFont val="Arial"/>
        <family val="2"/>
      </rPr>
      <t>Kontrib.</t>
    </r>
  </si>
  <si>
    <r>
      <t xml:space="preserve">Придонеси 
</t>
    </r>
    <r>
      <rPr>
        <sz val="7"/>
        <color rgb="FF1F5F9E"/>
        <rFont val="Arial"/>
        <family val="2"/>
      </rPr>
      <t>/Kontrib.</t>
    </r>
  </si>
  <si>
    <r>
      <t>Нето сред.</t>
    </r>
    <r>
      <rPr>
        <sz val="7"/>
        <color rgb="FF1F5F9E"/>
        <rFont val="Arial"/>
        <family val="2"/>
      </rPr>
      <t xml:space="preserve"> 
/Mj. neto</t>
    </r>
  </si>
  <si>
    <r>
      <t>Нето сред.</t>
    </r>
    <r>
      <rPr>
        <sz val="7"/>
        <color rgb="FF1F5F9E"/>
        <rFont val="Arial"/>
        <family val="2"/>
      </rPr>
      <t xml:space="preserve"> 
/Mj. neto </t>
    </r>
  </si>
  <si>
    <t>Tabela 15: Rendimenti i FVP në nivel vjetor sipas periudhave*</t>
  </si>
  <si>
    <r>
      <t xml:space="preserve">Период </t>
    </r>
    <r>
      <rPr>
        <sz val="8"/>
        <color rgb="FF1F5F9E"/>
        <rFont val="Arial"/>
        <family val="2"/>
      </rPr>
      <t>/ Periudha</t>
    </r>
  </si>
  <si>
    <t>Tabela 16: Kompensimet e ngarkuara nga kompanitë që menaxhojnë me FVP</t>
  </si>
  <si>
    <r>
      <t xml:space="preserve">Надоместок од придонес
</t>
    </r>
    <r>
      <rPr>
        <sz val="9"/>
        <color rgb="FF1F5F9E"/>
        <rFont val="Arial"/>
        <family val="2"/>
      </rPr>
      <t>/ Kompensim nga kontributet</t>
    </r>
  </si>
  <si>
    <t xml:space="preserve">*Rendimenti llogaritet në bazë vjetore për 84 muajt e mëparshëm. Si përjashtim, nëse fondi ekziston për më pak se 84 muaj, por më shumë se 12 muaj, rendimenti llogaritet në fund të tremujorit, për periudhën nga 1 qershori ose dhjetori pas themelimit të fondit deri në fund të tremujorit kur është bërë llogaritja. </t>
  </si>
  <si>
    <r>
      <t xml:space="preserve">Вид на надоместок
</t>
    </r>
    <r>
      <rPr>
        <sz val="9"/>
        <color rgb="FF1F5F9E"/>
        <rFont val="Arial"/>
        <family val="2"/>
      </rPr>
      <t>/ Lloji i kompensimit*</t>
    </r>
  </si>
  <si>
    <r>
      <t xml:space="preserve">Месечен надоместок од вредноста на нето средствата на ДПФ 
</t>
    </r>
    <r>
      <rPr>
        <sz val="9"/>
        <color rgb="FF1F5F9E"/>
        <rFont val="Arial"/>
        <family val="2"/>
      </rPr>
      <t>/ Komp. mujor nga vlera e mjeteve neto të FVP</t>
    </r>
  </si>
  <si>
    <r>
      <t xml:space="preserve">Број на денови 
</t>
    </r>
    <r>
      <rPr>
        <sz val="9"/>
        <color rgb="FF1F5F9E"/>
        <rFont val="Arial"/>
        <family val="2"/>
      </rPr>
      <t>/ numri ditëve:******</t>
    </r>
  </si>
  <si>
    <r>
      <t xml:space="preserve">        Број на денови ≤ 360
    </t>
    </r>
    <r>
      <rPr>
        <sz val="7"/>
        <color rgb="FF1F5F9E"/>
        <rFont val="Arial"/>
        <family val="2"/>
      </rPr>
      <t xml:space="preserve">   /  numri ditëve ≤ 360</t>
    </r>
  </si>
  <si>
    <r>
      <t xml:space="preserve">10 Евра 
</t>
    </r>
    <r>
      <rPr>
        <sz val="8"/>
        <color rgb="FF1F5F9E"/>
        <rFont val="Arial"/>
        <family val="2"/>
      </rPr>
      <t>/ 10 Euro</t>
    </r>
  </si>
  <si>
    <r>
      <t xml:space="preserve">        Број на денови &gt; 360
     </t>
    </r>
    <r>
      <rPr>
        <sz val="7"/>
        <color rgb="FF1F5F9E"/>
        <rFont val="Arial"/>
        <family val="2"/>
      </rPr>
      <t xml:space="preserve">  /  numri ditëve &gt; 360</t>
    </r>
  </si>
  <si>
    <t>*Për anëtarët që janë pjesëmarrës në një skemë pensionesh profesionale, shoqëria mund të përcaktojë një shumë tjetër të këtij kompensimi</t>
  </si>
  <si>
    <t>**Nga 1 maji 2021 (më parë ishte 2,90%)</t>
  </si>
  <si>
    <t>***Nga 1 janari 2023 (më parë ishte 2,90%)</t>
  </si>
  <si>
    <t>*****Nga 1 janari 2011 (më parë ishte 0,15%)</t>
  </si>
  <si>
    <t>****Nga 1 maji 2021 (më parë ishte 0,100%)</t>
  </si>
  <si>
    <t>******Numri i ditëve llogaritet në bazë të numrit të ditëve kur anëtari ka fituar statusin e anëtarit në fondin ekzistues të vullnetar pensional deri në datën e transferimit të mjeteve të llogarisë individuale vullnetare ose profesionale të anëtarit në fondin e ardhshëm vullnetar pensional .</t>
  </si>
  <si>
    <r>
      <t xml:space="preserve">Надоместок за премин 
</t>
    </r>
    <r>
      <rPr>
        <sz val="9"/>
        <color rgb="FF1F5F9E"/>
        <rFont val="Arial"/>
        <family val="2"/>
      </rPr>
      <t>/Kompensim transferi</t>
    </r>
  </si>
  <si>
    <r>
      <t xml:space="preserve">Вид имот 
</t>
    </r>
    <r>
      <rPr>
        <b/>
        <sz val="7"/>
        <color rgb="FF1F5F9E"/>
        <rFont val="Arial"/>
        <family val="2"/>
      </rPr>
      <t>/ Lloji i pronës</t>
    </r>
  </si>
  <si>
    <r>
      <t>Домашни издавачи</t>
    </r>
    <r>
      <rPr>
        <b/>
        <sz val="7"/>
        <color theme="1"/>
        <rFont val="Arial"/>
        <family val="2"/>
      </rPr>
      <t xml:space="preserve"> /</t>
    </r>
    <r>
      <rPr>
        <b/>
        <sz val="7"/>
        <color rgb="FF1F5F9E"/>
        <rFont val="Arial"/>
        <family val="2"/>
      </rPr>
      <t xml:space="preserve"> Emetues vendas</t>
    </r>
  </si>
  <si>
    <r>
      <t>Акции</t>
    </r>
    <r>
      <rPr>
        <sz val="7"/>
        <color rgb="FF007DA0"/>
        <rFont val="Arial"/>
        <family val="2"/>
      </rPr>
      <t xml:space="preserve">
</t>
    </r>
    <r>
      <rPr>
        <sz val="7"/>
        <color rgb="FF1F5F9E"/>
        <rFont val="Arial"/>
        <family val="2"/>
      </rPr>
      <t>/ Aksione</t>
    </r>
  </si>
  <si>
    <r>
      <t xml:space="preserve">Обврзници 
</t>
    </r>
    <r>
      <rPr>
        <sz val="7"/>
        <color rgb="FF1F5F9E"/>
        <rFont val="Arial"/>
        <family val="2"/>
      </rPr>
      <t>/ Obligacione*</t>
    </r>
  </si>
  <si>
    <r>
      <t xml:space="preserve">Инвестициски фондови </t>
    </r>
    <r>
      <rPr>
        <sz val="7"/>
        <color rgb="FF007DA0"/>
        <rFont val="Arial"/>
        <family val="2"/>
      </rPr>
      <t xml:space="preserve">
</t>
    </r>
    <r>
      <rPr>
        <sz val="7"/>
        <color rgb="FF1F5F9E"/>
        <rFont val="Arial"/>
        <family val="2"/>
      </rPr>
      <t>/ Fonde investuese</t>
    </r>
  </si>
  <si>
    <r>
      <t xml:space="preserve">Краткорочни хартии 
</t>
    </r>
    <r>
      <rPr>
        <sz val="7"/>
        <color rgb="FF1F5F9E"/>
        <rFont val="Arial"/>
        <family val="2"/>
      </rPr>
      <t>/ Letra afatshkurte</t>
    </r>
    <r>
      <rPr>
        <sz val="7"/>
        <rFont val="Arial"/>
        <family val="2"/>
      </rPr>
      <t>**</t>
    </r>
  </si>
  <si>
    <r>
      <t>Странски издавачи /</t>
    </r>
    <r>
      <rPr>
        <b/>
        <sz val="7"/>
        <color theme="8" tint="-0.249977111117893"/>
        <rFont val="Arial"/>
        <family val="2"/>
      </rPr>
      <t xml:space="preserve"> </t>
    </r>
    <r>
      <rPr>
        <b/>
        <sz val="7"/>
        <color rgb="FF1F5F9E"/>
        <rFont val="Arial"/>
        <family val="2"/>
      </rPr>
      <t>Emetues të huaj</t>
    </r>
  </si>
  <si>
    <r>
      <t xml:space="preserve">Акции 
</t>
    </r>
    <r>
      <rPr>
        <sz val="7"/>
        <color rgb="FF1F5F9E"/>
        <rFont val="Arial"/>
        <family val="2"/>
      </rPr>
      <t xml:space="preserve">/ Aksione </t>
    </r>
  </si>
  <si>
    <r>
      <t xml:space="preserve">Обврзници 
/ </t>
    </r>
    <r>
      <rPr>
        <sz val="7"/>
        <color theme="3"/>
        <rFont val="Arial"/>
        <family val="2"/>
      </rPr>
      <t>Obligacione</t>
    </r>
    <r>
      <rPr>
        <sz val="7"/>
        <rFont val="Arial"/>
        <family val="2"/>
      </rPr>
      <t>***</t>
    </r>
  </si>
  <si>
    <r>
      <t xml:space="preserve">Инвестициски фондови 
</t>
    </r>
    <r>
      <rPr>
        <sz val="7"/>
        <color rgb="FF1F5F9E"/>
        <rFont val="Arial"/>
        <family val="2"/>
      </rPr>
      <t>/ Fonde investuese</t>
    </r>
  </si>
  <si>
    <r>
      <t xml:space="preserve">Краткорочни хартии 
</t>
    </r>
    <r>
      <rPr>
        <sz val="7"/>
        <color rgb="FF1F5F9E"/>
        <rFont val="Arial"/>
        <family val="2"/>
      </rPr>
      <t>/ Letra afatshkurte**</t>
    </r>
    <r>
      <rPr>
        <sz val="7"/>
        <rFont val="Arial"/>
        <family val="2"/>
      </rPr>
      <t>**</t>
    </r>
  </si>
  <si>
    <r>
      <t xml:space="preserve">Вкупно вложувања во хартии од вредност 
</t>
    </r>
    <r>
      <rPr>
        <b/>
        <sz val="7"/>
        <color rgb="FF1F5F9E"/>
        <rFont val="Arial"/>
        <family val="2"/>
      </rPr>
      <t>/ Totali i investimeve në letra me vlerë</t>
    </r>
  </si>
  <si>
    <r>
      <t xml:space="preserve">Депозити </t>
    </r>
    <r>
      <rPr>
        <sz val="7"/>
        <color rgb="FF1F5F9E"/>
        <rFont val="Arial"/>
        <family val="2"/>
      </rPr>
      <t>/ Depozite</t>
    </r>
  </si>
  <si>
    <r>
      <t xml:space="preserve">Побарувања </t>
    </r>
    <r>
      <rPr>
        <sz val="7"/>
        <color rgb="FF1F5F9E"/>
        <rFont val="Arial"/>
        <family val="2"/>
      </rPr>
      <t>/ Kërkesa</t>
    </r>
  </si>
  <si>
    <r>
      <t xml:space="preserve">Вкупно средства </t>
    </r>
    <r>
      <rPr>
        <b/>
        <sz val="7"/>
        <color rgb="FF1F5F9E"/>
        <rFont val="Arial"/>
        <family val="2"/>
      </rPr>
      <t>/ Gjitsej mjete</t>
    </r>
  </si>
  <si>
    <r>
      <t>Вкупно обврски</t>
    </r>
    <r>
      <rPr>
        <sz val="7"/>
        <color rgb="FF1F5F9E"/>
        <rFont val="Arial"/>
        <family val="2"/>
      </rPr>
      <t xml:space="preserve"> 
/ Gjithsej obligacione</t>
    </r>
  </si>
  <si>
    <r>
      <t>Нето средства</t>
    </r>
    <r>
      <rPr>
        <b/>
        <sz val="7"/>
        <color rgb="FF1F5F9E"/>
        <rFont val="Arial"/>
        <family val="2"/>
      </rPr>
      <t xml:space="preserve"> 
/ Mjete neto</t>
    </r>
  </si>
  <si>
    <t xml:space="preserve">****Letrat afatshkurtra nga emetuesit vendas përfshijnë: bono thesari  të shtetit 12-mujore </t>
  </si>
  <si>
    <t>/ Foto 21: Struktura e Investimeve të SAVAv</t>
  </si>
  <si>
    <t>/ Foto 22: Struktura e Investimeve të KBPv</t>
  </si>
  <si>
    <t>/ Foto 23: Struktura e Investimeve të TRIGLAVv</t>
  </si>
  <si>
    <t>/ Foto 24: Struktura e Investimeve të VFPv</t>
  </si>
  <si>
    <r>
      <t>Парични средства</t>
    </r>
    <r>
      <rPr>
        <sz val="7"/>
        <color rgb="FF1F5F9E"/>
        <rFont val="Arial"/>
        <family val="2"/>
      </rPr>
      <t xml:space="preserve"> / Para të gatshme</t>
    </r>
  </si>
  <si>
    <t xml:space="preserve">* Kontributet dhe kompensimet (kompensimet nga kontributet dhe kompensimet nga mjetet) janë dhënë në baza mujore, ndërsa mjetet neto janë dhënë në baza kumulative. </t>
  </si>
  <si>
    <t>Tabela 7: Kompensimet e ngarkuara nga kompanitë që menaxhojnë me FDP</t>
  </si>
  <si>
    <t>shtylla e dytë</t>
  </si>
  <si>
    <t>shtylla e tretë</t>
  </si>
  <si>
    <t xml:space="preserve">Fondi i hapur vullnetar pensional Sava Pensioni Plus </t>
  </si>
  <si>
    <t>Aksionar: Pozavarovalnica Sava d.d., Republika e Sllovenisë, e cila merr pjesë në kapitalin e shoqërisë me 100%.</t>
  </si>
  <si>
    <r>
      <rPr>
        <b/>
        <sz val="9"/>
        <color rgb="FF1F5F9E"/>
        <rFont val="Arial"/>
        <family val="2"/>
      </rPr>
      <t xml:space="preserve">2. KB Shoqëria e parë për menaxhim të fondeve pensionale të detyrueshme dhe vullnetare SHA Shkup, e cila menaxhon me
</t>
    </r>
    <r>
      <rPr>
        <sz val="9"/>
        <color rgb="FF1F5F9E"/>
        <rFont val="Arial"/>
        <family val="2"/>
      </rPr>
      <t>• KB Fondin e parë të hapur pensional i detyrueshëm - Shkup dhe
• KB Fondin e parë të hapur pensional vullnetar - Shkup</t>
    </r>
  </si>
  <si>
    <r>
      <rPr>
        <b/>
        <sz val="9"/>
        <color rgb="FF1F5F9E"/>
        <rFont val="Arial"/>
        <family val="2"/>
      </rPr>
      <t xml:space="preserve">1Shoqëria për menaxhimin e fondeve pensionale të detyrueshme dhe vullnetare Sava Shoqëria Pensionale SHA Shkup, </t>
    </r>
    <r>
      <rPr>
        <sz val="9"/>
        <color rgb="FF1F5F9E"/>
        <rFont val="Arial"/>
        <family val="2"/>
      </rPr>
      <t>e cila menaxhon me
• Fondin e hapur pensional i detyrueshëm Sava fondi pensional dhe
• Fondin e hapur pensional vullnetar të fondit pensional Sava Pensioni Plus</t>
    </r>
  </si>
  <si>
    <r>
      <t xml:space="preserve">3. Shoqëria për menaxhimin e fondit pensional të detyrueshëm dhe vullnetar TRIGLAV PENZISKO DRUSHTVO AD Shkup, e cila menaxhon me
</t>
    </r>
    <r>
      <rPr>
        <sz val="9"/>
        <color rgb="FF1F5F9E"/>
        <rFont val="Arial"/>
        <family val="2"/>
      </rPr>
      <t>•  Fondin e hapur pensional të detyrueshëm Triglav - Shkup dhe
•  Fondin e hapur pensional vullnetar Triglav - Shkup</t>
    </r>
  </si>
  <si>
    <t>Aksionar: Shoqëria për menaxhimin e fondeve të hapura dhe të mbyllura investive VFP FUND MANAGEMENT SHA SHKUP, Republika e Maqedonisë së Veriut, e cila merr pjesë në kapitalin e kompanisë me 100%.</t>
  </si>
  <si>
    <r>
      <t xml:space="preserve">Распределени/ </t>
    </r>
    <r>
      <rPr>
        <sz val="9"/>
        <color rgb="FF1F5F9E"/>
        <rFont val="Arial"/>
        <family val="2"/>
      </rPr>
      <t>Të alokuara</t>
    </r>
  </si>
  <si>
    <r>
      <t xml:space="preserve">Времено распределени/ </t>
    </r>
    <r>
      <rPr>
        <sz val="9"/>
        <color rgb="FF1F5F9E"/>
        <rFont val="Arial"/>
        <family val="2"/>
      </rPr>
      <t>Të alokuara përkohësisht *</t>
    </r>
  </si>
  <si>
    <r>
      <t>КБПз /</t>
    </r>
    <r>
      <rPr>
        <sz val="9"/>
        <color theme="8" tint="-0.499984740745262"/>
        <rFont val="Arial"/>
        <family val="2"/>
        <charset val="204"/>
      </rPr>
      <t xml:space="preserve"> </t>
    </r>
    <r>
      <rPr>
        <sz val="9"/>
        <color rgb="FF1F5F9E"/>
        <rFont val="Arial"/>
        <family val="2"/>
      </rPr>
      <t>KBPd</t>
    </r>
  </si>
  <si>
    <r>
      <t>ТРИГЛАВз /</t>
    </r>
    <r>
      <rPr>
        <sz val="9"/>
        <color rgb="FF5A3C92"/>
        <rFont val="Arial"/>
        <family val="2"/>
        <charset val="204"/>
      </rPr>
      <t xml:space="preserve"> </t>
    </r>
    <r>
      <rPr>
        <sz val="9"/>
        <color rgb="FF1F5F9E"/>
        <rFont val="Arial"/>
        <family val="2"/>
      </rPr>
      <t>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</si>
  <si>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pensional të detyrueshëm në të cilin janë shpëndarë përkohësisht.</t>
  </si>
  <si>
    <r>
      <t xml:space="preserve">НОВО СЕЛО 
</t>
    </r>
    <r>
      <rPr>
        <sz val="9"/>
        <color rgb="FF1F5F9E"/>
        <rFont val="Arial"/>
        <family val="2"/>
      </rPr>
      <t>/ NOVO SELLË</t>
    </r>
  </si>
  <si>
    <t>* Kontributet dhe kompensimet (kompensimet nga kontributet dhe shtesat nga mjetet jepen në baza mujore, ndërsa mjetet neto jepen në shumën kumulative</t>
  </si>
  <si>
    <r>
      <t xml:space="preserve">Состојба на </t>
    </r>
    <r>
      <rPr>
        <sz val="9"/>
        <color rgb="FF1F5F9E"/>
        <rFont val="Arial"/>
        <family val="2"/>
      </rPr>
      <t>/ Gjendja më*</t>
    </r>
  </si>
  <si>
    <r>
      <t>Вкупно обврски</t>
    </r>
    <r>
      <rPr>
        <sz val="8"/>
        <color rgb="FF1F5F9E"/>
        <rFont val="Arial"/>
        <family val="2"/>
      </rPr>
      <t xml:space="preserve"> 
/ Gjithsej detyrime</t>
    </r>
  </si>
  <si>
    <r>
      <t xml:space="preserve">БОГДАНЦИ 
</t>
    </r>
    <r>
      <rPr>
        <sz val="8"/>
        <color rgb="FF1F5F9E"/>
        <rFont val="Arial"/>
        <family val="2"/>
      </rPr>
      <t>/ BOGDANCI</t>
    </r>
  </si>
  <si>
    <r>
      <t xml:space="preserve">ЧУЧЕР - САНДЕВО 
</t>
    </r>
    <r>
      <rPr>
        <sz val="8"/>
        <color rgb="FF1F5F9E"/>
        <rFont val="Arial"/>
        <family val="2"/>
      </rPr>
      <t>/ ÇUÇER-SANDEVË</t>
    </r>
  </si>
  <si>
    <t>*За членови кои се учесници во професионална пензиска шема друштвото може да определи друг износ на овој надоместок</t>
  </si>
  <si>
    <t>*obligacionet nga emetuesit vendas përfshijnë: obligacionet shtetërore të vazhdueshme, obligacionet shtetërore për denacionalizim dhe obligacionet e korporatave - UNIBanka AD Skopje (obligacion perpetual)</t>
  </si>
  <si>
    <r>
      <t xml:space="preserve">ЧАШКА 
</t>
    </r>
    <r>
      <rPr>
        <sz val="8"/>
        <color rgb="FF1F5F9E"/>
        <rFont val="Arial"/>
        <family val="2"/>
      </rPr>
      <t>/ ÇASHKA</t>
    </r>
  </si>
  <si>
    <r>
      <t>Забелешки</t>
    </r>
    <r>
      <rPr>
        <sz val="10"/>
        <color rgb="FF1F5F9E"/>
        <rFont val="Arial"/>
        <family val="2"/>
      </rPr>
      <t xml:space="preserve"> </t>
    </r>
    <r>
      <rPr>
        <b/>
        <sz val="10"/>
        <color rgb="FF1F5F9E"/>
        <rFont val="Arial"/>
        <family val="2"/>
      </rPr>
      <t>/ Shënime</t>
    </r>
  </si>
  <si>
    <t>Gjithsej</t>
  </si>
  <si>
    <t>Почеток/Fillimi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</si>
</sst>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54"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sz val="9"/>
      <color rgb="FF5A3C92"/>
      <name val="Arial"/>
      <family val="2"/>
      <charset val="204"/>
    </font>
    <font>
      <sz val="10"/>
      <color rgb="FF5A3C92"/>
      <name val="Arial"/>
      <family val="2"/>
    </font>
    <font>
      <i/>
      <sz val="7"/>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rgb="FF1F5F9E"/>
      <name val="Arial"/>
      <family val="2"/>
      <charset val="204"/>
    </font>
    <font>
      <sz val="9"/>
      <color rgb="FF1F5F9E"/>
      <name val="Arial"/>
      <family val="2"/>
    </font>
    <font>
      <b/>
      <sz val="10"/>
      <color rgb="FF1F5F9E"/>
      <name val="Arial"/>
      <family val="2"/>
    </font>
    <font>
      <b/>
      <sz val="10"/>
      <color rgb="FF1F5F9E"/>
      <name val="Arial"/>
      <family val="2"/>
      <charset val="204"/>
    </font>
    <font>
      <u/>
      <sz val="9"/>
      <color rgb="FF1F5F9E"/>
      <name val="Arial"/>
      <family val="2"/>
    </font>
    <font>
      <b/>
      <sz val="9"/>
      <color rgb="FF1F5F9E"/>
      <name val="Arial"/>
      <family val="2"/>
    </font>
    <font>
      <b/>
      <sz val="9"/>
      <color rgb="FF1F5F9E"/>
      <name val="Arial"/>
      <family val="2"/>
      <charset val="204"/>
    </font>
    <font>
      <i/>
      <sz val="8"/>
      <color rgb="FF1F5F9E"/>
      <name val="Arial"/>
      <family val="2"/>
    </font>
    <font>
      <sz val="10"/>
      <color rgb="FF1F5F9E"/>
      <name val="Arial"/>
      <family val="2"/>
    </font>
    <font>
      <sz val="10"/>
      <color rgb="FF1F5F9E"/>
      <name val="Arial"/>
      <family val="2"/>
      <charset val="204"/>
    </font>
    <font>
      <u/>
      <sz val="10"/>
      <color rgb="FF1F5F9E"/>
      <name val="Arial"/>
      <family val="2"/>
      <charset val="204"/>
    </font>
    <font>
      <i/>
      <sz val="7"/>
      <color rgb="FF1F5F9E"/>
      <name val="Arial"/>
      <family val="2"/>
      <charset val="204"/>
    </font>
    <font>
      <sz val="8"/>
      <color rgb="FF1F5F9E"/>
      <name val="Arial"/>
      <family val="2"/>
    </font>
    <font>
      <sz val="7"/>
      <color rgb="FF1F5F9E"/>
      <name val="Arial"/>
      <family val="2"/>
      <charset val="238"/>
    </font>
    <font>
      <b/>
      <sz val="8"/>
      <color rgb="FF1F5F9E"/>
      <name val="Arial"/>
      <family val="2"/>
    </font>
    <font>
      <b/>
      <sz val="9"/>
      <color theme="1"/>
      <name val="Arial"/>
      <family val="2"/>
    </font>
    <font>
      <i/>
      <sz val="6.5"/>
      <name val="Arial"/>
      <family val="2"/>
      <charset val="204"/>
    </font>
    <font>
      <sz val="7"/>
      <color rgb="FF1F5F9E"/>
      <name val="Arial"/>
      <family val="2"/>
    </font>
    <font>
      <sz val="7.5"/>
      <name val="Arial"/>
      <family val="2"/>
    </font>
    <font>
      <sz val="7.5"/>
      <color rgb="FF1F5F9E"/>
      <name val="Arial"/>
      <family val="2"/>
    </font>
    <font>
      <b/>
      <sz val="7"/>
      <name val="Arial"/>
      <family val="2"/>
      <charset val="204"/>
    </font>
    <font>
      <sz val="7.5"/>
      <name val="Arial"/>
      <family val="2"/>
      <charset val="204"/>
    </font>
    <font>
      <b/>
      <sz val="7"/>
      <name val="Arial"/>
      <family val="2"/>
    </font>
    <font>
      <b/>
      <sz val="7"/>
      <color rgb="FF1F5F9E"/>
      <name val="Arial"/>
      <family val="2"/>
    </font>
    <font>
      <b/>
      <sz val="7"/>
      <color theme="1"/>
      <name val="Arial"/>
      <family val="2"/>
    </font>
    <font>
      <sz val="7"/>
      <color rgb="FF007DA0"/>
      <name val="Arial"/>
      <family val="2"/>
    </font>
    <font>
      <b/>
      <sz val="7"/>
      <color theme="8" tint="-0.249977111117893"/>
      <name val="Arial"/>
      <family val="2"/>
    </font>
    <font>
      <sz val="9"/>
      <color theme="3"/>
      <name val="Arial"/>
      <family val="2"/>
    </font>
    <font>
      <sz val="8"/>
      <color theme="3"/>
      <name val="Arial"/>
      <family val="2"/>
    </font>
    <font>
      <b/>
      <sz val="8"/>
      <color theme="3"/>
      <name val="Arial"/>
      <family val="2"/>
    </font>
    <font>
      <sz val="7.5"/>
      <color theme="3" tint="-0.24994659260841701"/>
      <name val="Arial"/>
      <family val="2"/>
    </font>
    <font>
      <sz val="7"/>
      <color theme="3"/>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F5F9E"/>
        <bgColor indexed="64"/>
      </patternFill>
    </fill>
    <fill>
      <patternFill patternType="solid">
        <fgColor rgb="FF5F9FDF"/>
        <bgColor indexed="64"/>
      </patternFill>
    </fill>
    <fill>
      <patternFill patternType="solid">
        <fgColor rgb="FFC3DBF3"/>
        <bgColor indexed="64"/>
      </patternFill>
    </fill>
    <fill>
      <patternFill patternType="solid">
        <fgColor rgb="FF7BB0E5"/>
        <bgColor indexed="64"/>
      </patternFill>
    </fill>
    <fill>
      <patternFill patternType="solid">
        <fgColor rgb="FF92BEEA"/>
        <bgColor indexed="64"/>
      </patternFill>
    </fill>
    <fill>
      <patternFill patternType="solid">
        <fgColor rgb="FFD9E8F7"/>
        <bgColor indexed="64"/>
      </patternFill>
    </fill>
    <fill>
      <patternFill patternType="solid">
        <fgColor rgb="FFEBF3FB"/>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rgb="FF1F5F9E"/>
      </bottom>
      <diagonal/>
    </border>
    <border>
      <left/>
      <right/>
      <top/>
      <bottom style="thin">
        <color rgb="FF1F5F9E"/>
      </bottom>
      <diagonal/>
    </border>
    <border>
      <left/>
      <right/>
      <top/>
      <bottom style="double">
        <color rgb="FF1F5F9E"/>
      </bottom>
      <diagonal/>
    </border>
    <border>
      <left/>
      <right/>
      <top style="thin">
        <color rgb="FF1F5F9E"/>
      </top>
      <bottom/>
      <diagonal/>
    </border>
    <border>
      <left/>
      <right/>
      <top style="thin">
        <color rgb="FF1F5F9E"/>
      </top>
      <bottom style="thin">
        <color rgb="FF1F5F9E"/>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75">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0" fillId="0" borderId="0" xfId="0" applyFont="1"/>
    <xf numFmtId="0" fontId="83" fillId="0" borderId="0" xfId="0" applyFont="1"/>
    <xf numFmtId="3" fontId="80" fillId="0" borderId="0" xfId="0" applyNumberFormat="1" applyFont="1"/>
    <xf numFmtId="0" fontId="81" fillId="0" borderId="0" xfId="0" applyFont="1"/>
    <xf numFmtId="3" fontId="81" fillId="0" borderId="0" xfId="0" applyNumberFormat="1" applyFont="1" applyAlignment="1">
      <alignment horizontal="right"/>
    </xf>
    <xf numFmtId="0" fontId="85" fillId="0" borderId="0" xfId="2357" applyFont="1"/>
    <xf numFmtId="0" fontId="5" fillId="0" borderId="0" xfId="0" applyFont="1" applyAlignment="1">
      <alignment vertical="center"/>
    </xf>
    <xf numFmtId="0" fontId="87" fillId="0" borderId="0" xfId="0" applyFont="1"/>
    <xf numFmtId="3" fontId="87" fillId="0" borderId="0" xfId="0" applyNumberFormat="1" applyFont="1" applyAlignment="1">
      <alignment horizontal="right"/>
    </xf>
    <xf numFmtId="0" fontId="89" fillId="0" borderId="0" xfId="0" applyFont="1"/>
    <xf numFmtId="0" fontId="4" fillId="0" borderId="0" xfId="0" applyFont="1"/>
    <xf numFmtId="0" fontId="86" fillId="0" borderId="0" xfId="0" applyFont="1" applyAlignment="1">
      <alignment horizontal="left" vertical="center" wrapText="1"/>
    </xf>
    <xf numFmtId="4" fontId="4" fillId="0" borderId="0" xfId="0" applyNumberFormat="1" applyFont="1"/>
    <xf numFmtId="4" fontId="80" fillId="0" borderId="0" xfId="0" applyNumberFormat="1" applyFont="1"/>
    <xf numFmtId="0" fontId="88" fillId="0" borderId="0" xfId="0" applyFont="1"/>
    <xf numFmtId="0" fontId="99" fillId="0" borderId="0" xfId="0" applyFont="1"/>
    <xf numFmtId="0" fontId="86" fillId="0" borderId="0" xfId="0" applyFont="1" applyAlignment="1">
      <alignment vertical="center" wrapText="1"/>
    </xf>
    <xf numFmtId="0" fontId="96"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1" fillId="0" borderId="0" xfId="0" applyFont="1" applyAlignment="1">
      <alignment horizontal="left" vertical="center" wrapText="1"/>
    </xf>
    <xf numFmtId="0" fontId="76" fillId="0" borderId="0" xfId="0" applyFont="1" applyAlignment="1">
      <alignment vertical="center"/>
    </xf>
    <xf numFmtId="0" fontId="105" fillId="0" borderId="0" xfId="0" applyFont="1"/>
    <xf numFmtId="0" fontId="98" fillId="0" borderId="0" xfId="0" applyFont="1" applyAlignment="1">
      <alignment vertical="center"/>
    </xf>
    <xf numFmtId="0" fontId="77" fillId="0" borderId="0" xfId="0" applyFont="1" applyAlignment="1">
      <alignment vertical="center"/>
    </xf>
    <xf numFmtId="0" fontId="77" fillId="0" borderId="0" xfId="0" applyFont="1"/>
    <xf numFmtId="0" fontId="107" fillId="0" borderId="0" xfId="0" applyFont="1"/>
    <xf numFmtId="0" fontId="108" fillId="0" borderId="0" xfId="0" applyFont="1"/>
    <xf numFmtId="0" fontId="105" fillId="0" borderId="0" xfId="0" applyFont="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0" fillId="0" borderId="0" xfId="0" applyFont="1"/>
    <xf numFmtId="0" fontId="111" fillId="0" borderId="0" xfId="0" applyFont="1"/>
    <xf numFmtId="0" fontId="105" fillId="0" borderId="0" xfId="0" applyFont="1" applyAlignment="1">
      <alignment vertical="center" wrapText="1"/>
    </xf>
    <xf numFmtId="14" fontId="105" fillId="0" borderId="0" xfId="0" applyNumberFormat="1" applyFont="1" applyAlignment="1">
      <alignment vertical="center" wrapText="1"/>
    </xf>
    <xf numFmtId="0" fontId="105" fillId="0" borderId="0" xfId="0" applyFont="1" applyAlignment="1">
      <alignment horizontal="center" vertical="center" wrapText="1"/>
    </xf>
    <xf numFmtId="0" fontId="114" fillId="0" borderId="0" xfId="0" applyFont="1"/>
    <xf numFmtId="0" fontId="86" fillId="0" borderId="0" xfId="0" applyFont="1"/>
    <xf numFmtId="0" fontId="109" fillId="0" borderId="0" xfId="0" applyFont="1"/>
    <xf numFmtId="0" fontId="102" fillId="0" borderId="0" xfId="0" applyFont="1"/>
    <xf numFmtId="0" fontId="115" fillId="0" borderId="0" xfId="0" applyFont="1"/>
    <xf numFmtId="0" fontId="116" fillId="0" borderId="0" xfId="0" applyFont="1"/>
    <xf numFmtId="0" fontId="5" fillId="0" borderId="0" xfId="0" applyFont="1" applyAlignment="1">
      <alignment horizontal="center" vertical="center"/>
    </xf>
    <xf numFmtId="3" fontId="80" fillId="0" borderId="0" xfId="0" applyNumberFormat="1" applyFont="1" applyAlignment="1">
      <alignment horizontal="right" vertical="center"/>
    </xf>
    <xf numFmtId="0" fontId="80" fillId="0" borderId="0" xfId="0" applyFont="1" applyAlignment="1">
      <alignment vertical="center" wrapText="1"/>
    </xf>
    <xf numFmtId="0" fontId="80" fillId="0" borderId="0" xfId="0" applyFont="1" applyAlignment="1">
      <alignment horizontal="center" vertical="center" wrapText="1"/>
    </xf>
    <xf numFmtId="0" fontId="117" fillId="0" borderId="0" xfId="0" applyFont="1" applyAlignment="1">
      <alignment horizontal="center" vertical="center"/>
    </xf>
    <xf numFmtId="0" fontId="107" fillId="0" borderId="0" xfId="0" applyFont="1" applyAlignment="1">
      <alignment wrapText="1"/>
    </xf>
    <xf numFmtId="0" fontId="74" fillId="0" borderId="0" xfId="2357"/>
    <xf numFmtId="0" fontId="120" fillId="0" borderId="0" xfId="2357" applyFont="1"/>
    <xf numFmtId="0" fontId="121" fillId="0" borderId="0" xfId="2357" applyFont="1"/>
    <xf numFmtId="0" fontId="76" fillId="0" borderId="0" xfId="0" applyFont="1" applyAlignment="1">
      <alignment horizontal="left" vertical="center" wrapText="1"/>
    </xf>
    <xf numFmtId="0" fontId="109" fillId="0" borderId="0" xfId="0" applyFont="1" applyAlignment="1">
      <alignment horizontal="left" vertical="center" wrapText="1"/>
    </xf>
    <xf numFmtId="0" fontId="81" fillId="55" borderId="0" xfId="0" applyFont="1" applyFill="1"/>
    <xf numFmtId="3" fontId="81" fillId="55" borderId="0" xfId="0" applyNumberFormat="1" applyFont="1" applyFill="1" applyAlignment="1">
      <alignment horizontal="right"/>
    </xf>
    <xf numFmtId="0" fontId="122" fillId="0" borderId="0" xfId="0" applyFont="1"/>
    <xf numFmtId="3" fontId="80" fillId="57" borderId="0" xfId="0" applyNumberFormat="1" applyFont="1" applyFill="1" applyAlignment="1">
      <alignment horizontal="right" vertical="center" wrapText="1"/>
    </xf>
    <xf numFmtId="3" fontId="80" fillId="57" borderId="0" xfId="0" applyNumberFormat="1" applyFont="1" applyFill="1" applyAlignment="1">
      <alignment horizontal="right" vertical="center"/>
    </xf>
    <xf numFmtId="0" fontId="126" fillId="0" borderId="0" xfId="2357" applyFont="1"/>
    <xf numFmtId="0" fontId="123" fillId="0" borderId="0" xfId="0" applyFont="1"/>
    <xf numFmtId="0" fontId="122" fillId="0" borderId="0" xfId="0" applyFont="1" applyAlignment="1">
      <alignment horizontal="left" vertical="center" wrapText="1"/>
    </xf>
    <xf numFmtId="0" fontId="97" fillId="58" borderId="0" xfId="0" applyFont="1" applyFill="1" applyAlignment="1">
      <alignment horizontal="center" vertical="center"/>
    </xf>
    <xf numFmtId="0" fontId="118" fillId="58" borderId="0" xfId="0" applyFont="1" applyFill="1" applyAlignment="1">
      <alignment horizontal="left" vertical="center"/>
    </xf>
    <xf numFmtId="0" fontId="118" fillId="58" borderId="0" xfId="0" applyFont="1" applyFill="1" applyAlignment="1">
      <alignment horizontal="left" vertical="center" wrapText="1"/>
    </xf>
    <xf numFmtId="0" fontId="127" fillId="58" borderId="0" xfId="0" applyFont="1" applyFill="1" applyAlignment="1">
      <alignment horizontal="left" vertical="center"/>
    </xf>
    <xf numFmtId="0" fontId="81" fillId="58" borderId="0" xfId="0" applyFont="1" applyFill="1" applyAlignment="1">
      <alignment vertical="center" wrapText="1"/>
    </xf>
    <xf numFmtId="0" fontId="128" fillId="58" borderId="0" xfId="0" applyFont="1" applyFill="1" applyAlignment="1">
      <alignment vertical="center" wrapText="1"/>
    </xf>
    <xf numFmtId="0" fontId="106" fillId="58" borderId="0" xfId="0" applyFont="1" applyFill="1" applyAlignment="1">
      <alignment horizontal="left" vertical="center"/>
    </xf>
    <xf numFmtId="0" fontId="129" fillId="58" borderId="0" xfId="0" applyFont="1" applyFill="1" applyAlignment="1">
      <alignment horizontal="left" vertical="center"/>
    </xf>
    <xf numFmtId="0" fontId="0" fillId="58" borderId="0" xfId="0" applyFill="1"/>
    <xf numFmtId="0" fontId="130" fillId="0" borderId="0" xfId="0" applyFont="1"/>
    <xf numFmtId="168" fontId="81" fillId="58" borderId="0" xfId="0" applyNumberFormat="1" applyFont="1" applyFill="1" applyAlignment="1">
      <alignment horizontal="center" vertical="center"/>
    </xf>
    <xf numFmtId="0" fontId="81" fillId="58" borderId="0" xfId="0" applyFont="1" applyFill="1" applyAlignment="1">
      <alignment horizontal="center" wrapText="1"/>
    </xf>
    <xf numFmtId="0" fontId="80" fillId="58" borderId="0" xfId="0" applyFont="1" applyFill="1"/>
    <xf numFmtId="3" fontId="80" fillId="58" borderId="0" xfId="0" applyNumberFormat="1" applyFont="1" applyFill="1"/>
    <xf numFmtId="168" fontId="81" fillId="57" borderId="0" xfId="0" applyNumberFormat="1" applyFont="1" applyFill="1" applyAlignment="1">
      <alignment horizontal="center" vertical="center"/>
    </xf>
    <xf numFmtId="0" fontId="81" fillId="57" borderId="0" xfId="0" applyFont="1" applyFill="1" applyAlignment="1">
      <alignment horizontal="center" wrapText="1"/>
    </xf>
    <xf numFmtId="0" fontId="80" fillId="57" borderId="0" xfId="0" applyFont="1" applyFill="1"/>
    <xf numFmtId="3" fontId="80" fillId="57" borderId="0" xfId="0" applyNumberFormat="1" applyFont="1" applyFill="1"/>
    <xf numFmtId="14" fontId="113" fillId="58" borderId="0" xfId="0" applyNumberFormat="1" applyFont="1" applyFill="1" applyAlignment="1">
      <alignment wrapText="1"/>
    </xf>
    <xf numFmtId="14" fontId="112" fillId="58" borderId="0" xfId="0" applyNumberFormat="1" applyFont="1" applyFill="1"/>
    <xf numFmtId="10" fontId="80" fillId="57" borderId="0" xfId="0" applyNumberFormat="1" applyFont="1" applyFill="1" applyAlignment="1">
      <alignment horizontal="right" wrapText="1"/>
    </xf>
    <xf numFmtId="0" fontId="133" fillId="58" borderId="0" xfId="0" applyFont="1" applyFill="1"/>
    <xf numFmtId="0" fontId="122" fillId="58" borderId="0" xfId="0" applyFont="1" applyFill="1"/>
    <xf numFmtId="10" fontId="80" fillId="57" borderId="0" xfId="0" applyNumberFormat="1" applyFont="1" applyFill="1" applyAlignment="1">
      <alignment horizontal="right"/>
    </xf>
    <xf numFmtId="10" fontId="4" fillId="57" borderId="0" xfId="0" applyNumberFormat="1" applyFont="1" applyFill="1" applyAlignment="1">
      <alignment horizontal="right" wrapText="1"/>
    </xf>
    <xf numFmtId="0" fontId="95" fillId="58" borderId="0" xfId="0" applyFont="1" applyFill="1" applyAlignment="1">
      <alignment horizontal="center" vertical="center" wrapText="1"/>
    </xf>
    <xf numFmtId="0" fontId="135" fillId="58" borderId="0" xfId="0" applyFont="1" applyFill="1" applyAlignment="1">
      <alignment horizontal="center" vertical="center" wrapText="1"/>
    </xf>
    <xf numFmtId="0" fontId="103" fillId="58" borderId="0" xfId="2358" applyFont="1" applyFill="1" applyAlignment="1">
      <alignment horizontal="left" vertical="center" wrapText="1"/>
    </xf>
    <xf numFmtId="3" fontId="8" fillId="58" borderId="0" xfId="0" applyNumberFormat="1" applyFont="1" applyFill="1" applyAlignment="1">
      <alignment vertical="center" wrapText="1"/>
    </xf>
    <xf numFmtId="10" fontId="8" fillId="58" borderId="0" xfId="36" applyNumberFormat="1" applyFont="1" applyFill="1" applyBorder="1" applyAlignment="1">
      <alignment vertical="center" wrapText="1"/>
    </xf>
    <xf numFmtId="3" fontId="94" fillId="58" borderId="0" xfId="0" applyNumberFormat="1" applyFont="1" applyFill="1" applyAlignment="1">
      <alignment vertical="center" wrapText="1"/>
    </xf>
    <xf numFmtId="10" fontId="94" fillId="58" borderId="0" xfId="36" applyNumberFormat="1" applyFont="1" applyFill="1" applyBorder="1" applyAlignment="1">
      <alignment vertical="center" wrapText="1"/>
    </xf>
    <xf numFmtId="3" fontId="8" fillId="57" borderId="0" xfId="0" applyNumberFormat="1" applyFont="1" applyFill="1" applyAlignment="1">
      <alignment vertical="center" wrapText="1"/>
    </xf>
    <xf numFmtId="10" fontId="8" fillId="57" borderId="0" xfId="36" applyNumberFormat="1" applyFont="1" applyFill="1" applyBorder="1" applyAlignment="1">
      <alignment vertical="center" wrapText="1"/>
    </xf>
    <xf numFmtId="0" fontId="134" fillId="0" borderId="0" xfId="0" applyFont="1"/>
    <xf numFmtId="0" fontId="103" fillId="58" borderId="0" xfId="0" applyFont="1" applyFill="1" applyAlignment="1">
      <alignment horizontal="left" vertical="center" wrapText="1"/>
    </xf>
    <xf numFmtId="0" fontId="94" fillId="58" borderId="0" xfId="963" applyFont="1" applyFill="1" applyAlignment="1">
      <alignment horizontal="left" vertical="center" wrapText="1"/>
    </xf>
    <xf numFmtId="0" fontId="133" fillId="0" borderId="0" xfId="0" applyFont="1" applyAlignment="1">
      <alignment horizontal="left" vertical="center" wrapText="1"/>
    </xf>
    <xf numFmtId="0" fontId="8" fillId="57" borderId="0" xfId="0" applyFont="1" applyFill="1" applyAlignment="1">
      <alignment horizontal="left" vertical="center" wrapText="1"/>
    </xf>
    <xf numFmtId="0" fontId="4" fillId="57" borderId="0" xfId="0" applyFont="1" applyFill="1" applyAlignment="1">
      <alignment vertical="center" wrapText="1"/>
    </xf>
    <xf numFmtId="0" fontId="4" fillId="57" borderId="0" xfId="2358" applyFont="1" applyFill="1" applyAlignment="1">
      <alignment horizontal="left" vertical="center" wrapText="1"/>
    </xf>
    <xf numFmtId="0" fontId="80" fillId="57" borderId="0" xfId="0" applyFont="1" applyFill="1" applyAlignment="1">
      <alignment horizontal="center" vertical="center"/>
    </xf>
    <xf numFmtId="3" fontId="76" fillId="57" borderId="0" xfId="0" applyNumberFormat="1" applyFont="1" applyFill="1" applyAlignment="1">
      <alignment horizontal="right" vertical="center"/>
    </xf>
    <xf numFmtId="0" fontId="81" fillId="56" borderId="0" xfId="0" applyFont="1" applyFill="1"/>
    <xf numFmtId="3" fontId="81" fillId="56" borderId="0" xfId="0" applyNumberFormat="1" applyFont="1" applyFill="1" applyAlignment="1">
      <alignment horizontal="right"/>
    </xf>
    <xf numFmtId="168" fontId="80" fillId="57" borderId="0" xfId="0" applyNumberFormat="1" applyFont="1" applyFill="1" applyAlignment="1">
      <alignment horizontal="center"/>
    </xf>
    <xf numFmtId="0" fontId="94" fillId="56" borderId="0" xfId="0" applyFont="1" applyFill="1" applyAlignment="1">
      <alignment wrapText="1"/>
    </xf>
    <xf numFmtId="3" fontId="103" fillId="56" borderId="0" xfId="0" applyNumberFormat="1" applyFont="1" applyFill="1" applyAlignment="1">
      <alignment horizontal="right"/>
    </xf>
    <xf numFmtId="168" fontId="80" fillId="57" borderId="0" xfId="0" applyNumberFormat="1" applyFont="1" applyFill="1" applyAlignment="1">
      <alignment horizontal="center" vertical="center"/>
    </xf>
    <xf numFmtId="171" fontId="80" fillId="59" borderId="0" xfId="0" applyNumberFormat="1" applyFont="1" applyFill="1" applyAlignment="1">
      <alignment horizontal="right" wrapText="1"/>
    </xf>
    <xf numFmtId="10" fontId="4" fillId="59" borderId="0" xfId="0" applyNumberFormat="1" applyFont="1" applyFill="1" applyAlignment="1">
      <alignment horizontal="right" wrapText="1"/>
    </xf>
    <xf numFmtId="4" fontId="4" fillId="57" borderId="0" xfId="0" applyNumberFormat="1" applyFont="1" applyFill="1" applyAlignment="1">
      <alignment horizontal="right" vertical="center"/>
    </xf>
    <xf numFmtId="0" fontId="4" fillId="57" borderId="0" xfId="0" applyFont="1" applyFill="1" applyAlignment="1">
      <alignment horizontal="right"/>
    </xf>
    <xf numFmtId="4" fontId="103" fillId="56" borderId="0" xfId="0" applyNumberFormat="1" applyFont="1" applyFill="1" applyAlignment="1">
      <alignment horizontal="right" vertical="center"/>
    </xf>
    <xf numFmtId="0" fontId="80" fillId="56" borderId="0" xfId="0" applyFont="1" applyFill="1" applyAlignment="1">
      <alignment vertical="center" wrapText="1"/>
    </xf>
    <xf numFmtId="0" fontId="80" fillId="56" borderId="0" xfId="0" applyFont="1" applyFill="1" applyAlignment="1">
      <alignment horizontal="center" vertical="center" wrapText="1"/>
    </xf>
    <xf numFmtId="10" fontId="80" fillId="57" borderId="0" xfId="0" applyNumberFormat="1" applyFont="1" applyFill="1" applyAlignment="1">
      <alignment horizontal="right" vertical="center" wrapText="1"/>
    </xf>
    <xf numFmtId="10" fontId="80" fillId="57" borderId="0" xfId="0" applyNumberFormat="1" applyFont="1" applyFill="1" applyAlignment="1">
      <alignment horizontal="right" vertical="center"/>
    </xf>
    <xf numFmtId="10" fontId="80" fillId="57" borderId="19" xfId="0" applyNumberFormat="1" applyFont="1" applyFill="1" applyBorder="1" applyAlignment="1">
      <alignment horizontal="right" wrapText="1"/>
    </xf>
    <xf numFmtId="10" fontId="80" fillId="57" borderId="19" xfId="0" applyNumberFormat="1" applyFont="1" applyFill="1" applyBorder="1" applyAlignment="1">
      <alignment horizontal="right"/>
    </xf>
    <xf numFmtId="3" fontId="8" fillId="59" borderId="0" xfId="0" applyNumberFormat="1" applyFont="1" applyFill="1" applyAlignment="1">
      <alignment vertical="center" wrapText="1"/>
    </xf>
    <xf numFmtId="10" fontId="8" fillId="59" borderId="0" xfId="36" applyNumberFormat="1" applyFont="1" applyFill="1" applyBorder="1" applyAlignment="1">
      <alignment vertical="center" wrapText="1"/>
    </xf>
    <xf numFmtId="3" fontId="94" fillId="59" borderId="0" xfId="0" applyNumberFormat="1" applyFont="1" applyFill="1" applyAlignment="1">
      <alignment vertical="center" wrapText="1"/>
    </xf>
    <xf numFmtId="10" fontId="94" fillId="59" borderId="0" xfId="36" applyNumberFormat="1" applyFont="1" applyFill="1" applyBorder="1" applyAlignment="1">
      <alignment vertical="center" wrapText="1"/>
    </xf>
    <xf numFmtId="0" fontId="8" fillId="57" borderId="0" xfId="963" applyFont="1" applyFill="1" applyAlignment="1">
      <alignment horizontal="left" vertical="center" wrapText="1"/>
    </xf>
    <xf numFmtId="0" fontId="102" fillId="58" borderId="0" xfId="0" applyFont="1" applyFill="1" applyAlignment="1">
      <alignment vertical="center" wrapText="1"/>
    </xf>
    <xf numFmtId="0" fontId="102" fillId="58" borderId="0" xfId="0" applyFont="1" applyFill="1" applyAlignment="1">
      <alignment horizontal="center" vertical="center" wrapText="1"/>
    </xf>
    <xf numFmtId="0" fontId="81" fillId="59" borderId="0" xfId="2358" applyFont="1" applyFill="1" applyAlignment="1">
      <alignment horizontal="left" vertical="center" wrapText="1"/>
    </xf>
    <xf numFmtId="0" fontId="5" fillId="58" borderId="0" xfId="0" applyFont="1" applyFill="1" applyAlignment="1">
      <alignment horizontal="center" vertical="center"/>
    </xf>
    <xf numFmtId="0" fontId="102" fillId="56" borderId="0" xfId="0" applyFont="1" applyFill="1" applyAlignment="1">
      <alignment vertical="center" wrapText="1"/>
    </xf>
    <xf numFmtId="0" fontId="80" fillId="58" borderId="0" xfId="0" applyFont="1" applyFill="1" applyAlignment="1">
      <alignment horizontal="center" vertical="center" wrapText="1"/>
    </xf>
    <xf numFmtId="0" fontId="80" fillId="58" borderId="20" xfId="0" applyFont="1" applyFill="1" applyBorder="1" applyAlignment="1">
      <alignment horizontal="center" vertical="center" wrapText="1"/>
    </xf>
    <xf numFmtId="3" fontId="102" fillId="60" borderId="0" xfId="0" applyNumberFormat="1" applyFont="1" applyFill="1" applyAlignment="1">
      <alignment horizontal="right" vertical="center" wrapText="1"/>
    </xf>
    <xf numFmtId="0" fontId="133" fillId="0" borderId="0" xfId="0" applyFont="1" applyAlignment="1">
      <alignment vertical="center" wrapText="1"/>
    </xf>
    <xf numFmtId="0" fontId="80" fillId="58" borderId="0" xfId="0" applyFont="1" applyFill="1" applyAlignment="1">
      <alignment vertical="center" wrapText="1"/>
    </xf>
    <xf numFmtId="10" fontId="80" fillId="57" borderId="22" xfId="0" applyNumberFormat="1" applyFont="1" applyFill="1" applyBorder="1" applyAlignment="1">
      <alignment horizontal="right" wrapText="1"/>
    </xf>
    <xf numFmtId="0" fontId="80" fillId="58" borderId="20" xfId="0" applyFont="1" applyFill="1" applyBorder="1" applyAlignment="1">
      <alignment vertical="center" wrapText="1"/>
    </xf>
    <xf numFmtId="168" fontId="80" fillId="57" borderId="20" xfId="0" applyNumberFormat="1" applyFont="1" applyFill="1" applyBorder="1" applyAlignment="1">
      <alignment horizontal="center" vertical="center"/>
    </xf>
    <xf numFmtId="10" fontId="80" fillId="57" borderId="22" xfId="0" applyNumberFormat="1" applyFont="1" applyFill="1" applyBorder="1" applyAlignment="1">
      <alignment horizontal="right" vertical="center" wrapText="1"/>
    </xf>
    <xf numFmtId="10" fontId="80" fillId="57" borderId="20" xfId="0" applyNumberFormat="1" applyFont="1" applyFill="1" applyBorder="1" applyAlignment="1">
      <alignment horizontal="right" vertical="center" wrapText="1"/>
    </xf>
    <xf numFmtId="10" fontId="80" fillId="57" borderId="22" xfId="0" applyNumberFormat="1" applyFont="1" applyFill="1" applyBorder="1" applyAlignment="1">
      <alignment horizontal="right" vertical="center"/>
    </xf>
    <xf numFmtId="14" fontId="80" fillId="57" borderId="22" xfId="0" applyNumberFormat="1" applyFont="1" applyFill="1" applyBorder="1" applyAlignment="1">
      <alignment vertical="center" wrapText="1"/>
    </xf>
    <xf numFmtId="14" fontId="80" fillId="59" borderId="0" xfId="0" applyNumberFormat="1" applyFont="1" applyFill="1" applyAlignment="1">
      <alignment vertical="center" wrapText="1"/>
    </xf>
    <xf numFmtId="14" fontId="80" fillId="57" borderId="19" xfId="0" applyNumberFormat="1" applyFont="1" applyFill="1" applyBorder="1" applyAlignment="1">
      <alignment vertical="center" wrapText="1"/>
    </xf>
    <xf numFmtId="14" fontId="80" fillId="57" borderId="0" xfId="0" applyNumberFormat="1" applyFont="1" applyFill="1" applyAlignment="1">
      <alignment vertical="center" wrapText="1"/>
    </xf>
    <xf numFmtId="14" fontId="4" fillId="57" borderId="0" xfId="0" applyNumberFormat="1" applyFont="1" applyFill="1" applyAlignment="1">
      <alignment horizontal="right" vertical="center" wrapText="1"/>
    </xf>
    <xf numFmtId="3" fontId="103" fillId="58" borderId="0" xfId="0" applyNumberFormat="1" applyFont="1" applyFill="1" applyAlignment="1">
      <alignment vertical="center" wrapText="1"/>
    </xf>
    <xf numFmtId="10" fontId="103" fillId="58" borderId="0" xfId="36" applyNumberFormat="1" applyFont="1" applyFill="1" applyBorder="1" applyAlignment="1">
      <alignment vertical="center" wrapText="1"/>
    </xf>
    <xf numFmtId="3" fontId="102" fillId="61" borderId="0" xfId="0" applyNumberFormat="1" applyFont="1" applyFill="1" applyAlignment="1">
      <alignment horizontal="right" vertical="center" wrapText="1"/>
    </xf>
    <xf numFmtId="168" fontId="81" fillId="58" borderId="22" xfId="0" applyNumberFormat="1" applyFont="1" applyFill="1" applyBorder="1" applyAlignment="1">
      <alignment horizontal="center" vertical="center"/>
    </xf>
    <xf numFmtId="0" fontId="80" fillId="58" borderId="23" xfId="0" applyFont="1" applyFill="1" applyBorder="1" applyAlignment="1">
      <alignment horizontal="center" vertical="center" wrapText="1"/>
    </xf>
    <xf numFmtId="0" fontId="102" fillId="56" borderId="20" xfId="0" applyFont="1" applyFill="1" applyBorder="1" applyAlignment="1">
      <alignment horizontal="center" vertical="center" wrapText="1"/>
    </xf>
    <xf numFmtId="0" fontId="80" fillId="61" borderId="0" xfId="0" applyFont="1" applyFill="1" applyAlignment="1">
      <alignment horizontal="left" vertical="center" wrapText="1"/>
    </xf>
    <xf numFmtId="3" fontId="102" fillId="61" borderId="0" xfId="0" applyNumberFormat="1" applyFont="1" applyFill="1" applyAlignment="1">
      <alignment horizontal="right" vertical="center"/>
    </xf>
    <xf numFmtId="0" fontId="80" fillId="60" borderId="0" xfId="0" applyFont="1" applyFill="1" applyAlignment="1">
      <alignment horizontal="left" vertical="center" wrapText="1"/>
    </xf>
    <xf numFmtId="3" fontId="102" fillId="60" borderId="0" xfId="0" applyNumberFormat="1" applyFont="1" applyFill="1" applyAlignment="1">
      <alignment horizontal="right" vertical="center"/>
    </xf>
    <xf numFmtId="0" fontId="131" fillId="58" borderId="0" xfId="0" applyFont="1" applyFill="1"/>
    <xf numFmtId="0" fontId="74" fillId="58" borderId="0" xfId="2357" applyFill="1" applyAlignment="1">
      <alignment horizontal="center" vertical="center"/>
    </xf>
    <xf numFmtId="0" fontId="125" fillId="58" borderId="0" xfId="0" applyFont="1" applyFill="1" applyAlignment="1">
      <alignment horizontal="left" vertical="center"/>
    </xf>
    <xf numFmtId="0" fontId="102" fillId="60" borderId="0" xfId="0" applyFont="1" applyFill="1" applyAlignment="1">
      <alignment horizontal="left" vertical="center" wrapText="1"/>
    </xf>
    <xf numFmtId="0" fontId="102" fillId="61" borderId="0" xfId="0" applyFont="1" applyFill="1" applyAlignment="1">
      <alignment horizontal="left" vertical="center" wrapText="1"/>
    </xf>
    <xf numFmtId="0" fontId="133" fillId="58" borderId="0" xfId="0" applyFont="1" applyFill="1" applyAlignment="1">
      <alignment vertical="center"/>
    </xf>
    <xf numFmtId="0" fontId="5" fillId="58" borderId="0" xfId="0" applyFont="1" applyFill="1" applyAlignment="1">
      <alignment horizontal="left" vertical="center" wrapText="1"/>
    </xf>
    <xf numFmtId="168" fontId="81" fillId="0" borderId="0" xfId="0" applyNumberFormat="1" applyFont="1" applyAlignment="1">
      <alignment horizontal="right" vertical="center"/>
    </xf>
    <xf numFmtId="0" fontId="76" fillId="0" borderId="0" xfId="0" applyFont="1" applyAlignment="1">
      <alignment horizontal="left"/>
    </xf>
    <xf numFmtId="0" fontId="102" fillId="56" borderId="0" xfId="0" applyFont="1" applyFill="1" applyAlignment="1">
      <alignment horizontal="center" vertical="center" wrapText="1"/>
    </xf>
    <xf numFmtId="0" fontId="103" fillId="56" borderId="0" xfId="0" applyFont="1" applyFill="1"/>
    <xf numFmtId="0" fontId="140" fillId="56" borderId="20" xfId="0" applyFont="1" applyFill="1" applyBorder="1" applyAlignment="1">
      <alignment horizontal="center" vertical="center" wrapText="1"/>
    </xf>
    <xf numFmtId="0" fontId="110" fillId="58" borderId="0" xfId="0" applyFont="1" applyFill="1" applyAlignment="1">
      <alignment horizontal="center" vertical="center" wrapText="1"/>
    </xf>
    <xf numFmtId="0" fontId="110" fillId="58" borderId="0" xfId="0" applyFont="1" applyFill="1" applyAlignment="1">
      <alignment horizontal="left" vertical="center" wrapText="1"/>
    </xf>
    <xf numFmtId="0" fontId="142" fillId="56" borderId="0" xfId="0" applyFont="1" applyFill="1" applyAlignment="1">
      <alignment wrapText="1"/>
    </xf>
    <xf numFmtId="49" fontId="143" fillId="57" borderId="0" xfId="0" applyNumberFormat="1" applyFont="1" applyFill="1" applyAlignment="1">
      <alignment horizontal="right"/>
    </xf>
    <xf numFmtId="168" fontId="4" fillId="57" borderId="0" xfId="0" applyNumberFormat="1" applyFont="1" applyFill="1" applyAlignment="1">
      <alignment horizontal="center"/>
    </xf>
    <xf numFmtId="14" fontId="110" fillId="59" borderId="0" xfId="0" applyNumberFormat="1" applyFont="1" applyFill="1" applyAlignment="1">
      <alignment vertical="center" wrapText="1"/>
    </xf>
    <xf numFmtId="14" fontId="110" fillId="57" borderId="0" xfId="0" applyNumberFormat="1" applyFont="1" applyFill="1" applyAlignment="1">
      <alignment vertical="center" wrapText="1"/>
    </xf>
    <xf numFmtId="0" fontId="102" fillId="58" borderId="20" xfId="0" applyFont="1" applyFill="1" applyBorder="1" applyAlignment="1">
      <alignment horizontal="center" vertical="center" wrapText="1"/>
    </xf>
    <xf numFmtId="168" fontId="4" fillId="57" borderId="0" xfId="0" applyNumberFormat="1" applyFont="1" applyFill="1" applyAlignment="1">
      <alignment horizontal="center" vertical="center"/>
    </xf>
    <xf numFmtId="0" fontId="4" fillId="57" borderId="22" xfId="0" applyFont="1" applyFill="1" applyBorder="1" applyAlignment="1">
      <alignment horizontal="center" vertical="center"/>
    </xf>
    <xf numFmtId="168" fontId="4" fillId="57" borderId="22" xfId="0" applyNumberFormat="1" applyFont="1" applyFill="1" applyBorder="1" applyAlignment="1">
      <alignment horizontal="center" vertical="center"/>
    </xf>
    <xf numFmtId="3" fontId="144" fillId="59" borderId="0" xfId="0" applyNumberFormat="1" applyFont="1" applyFill="1" applyAlignment="1">
      <alignment vertical="center" wrapText="1"/>
    </xf>
    <xf numFmtId="10" fontId="144" fillId="59" borderId="0" xfId="36" applyNumberFormat="1" applyFont="1" applyFill="1" applyBorder="1" applyAlignment="1">
      <alignment vertical="center" wrapText="1"/>
    </xf>
    <xf numFmtId="4" fontId="144" fillId="59" borderId="0" xfId="0" applyNumberFormat="1" applyFont="1" applyFill="1" applyAlignment="1">
      <alignment vertical="center" wrapText="1"/>
    </xf>
    <xf numFmtId="3" fontId="110" fillId="57" borderId="0" xfId="0" applyNumberFormat="1" applyFont="1" applyFill="1" applyAlignment="1">
      <alignment vertical="center" wrapText="1"/>
    </xf>
    <xf numFmtId="10" fontId="110" fillId="57" borderId="0" xfId="36" applyNumberFormat="1" applyFont="1" applyFill="1" applyBorder="1" applyAlignment="1">
      <alignment vertical="center" wrapText="1"/>
    </xf>
    <xf numFmtId="4" fontId="110" fillId="57" borderId="0" xfId="0" applyNumberFormat="1" applyFont="1" applyFill="1" applyAlignment="1">
      <alignment horizontal="right" vertical="center" wrapText="1"/>
    </xf>
    <xf numFmtId="10" fontId="110" fillId="57" borderId="0" xfId="36" applyNumberFormat="1" applyFont="1" applyFill="1" applyBorder="1" applyAlignment="1">
      <alignment horizontal="right" vertical="center" wrapText="1"/>
    </xf>
    <xf numFmtId="4" fontId="110" fillId="57" borderId="0" xfId="0" applyNumberFormat="1" applyFont="1" applyFill="1" applyAlignment="1">
      <alignment vertical="center" wrapText="1"/>
    </xf>
    <xf numFmtId="4" fontId="144" fillId="59" borderId="0" xfId="0" applyNumberFormat="1" applyFont="1" applyFill="1" applyAlignment="1">
      <alignment horizontal="right" vertical="center" wrapText="1"/>
    </xf>
    <xf numFmtId="10" fontId="144" fillId="59" borderId="0" xfId="36" applyNumberFormat="1" applyFont="1" applyFill="1" applyBorder="1" applyAlignment="1">
      <alignment horizontal="right" vertical="center" wrapText="1"/>
    </xf>
    <xf numFmtId="3" fontId="144" fillId="58" borderId="0" xfId="0" applyNumberFormat="1" applyFont="1" applyFill="1" applyAlignment="1">
      <alignment vertical="center" wrapText="1"/>
    </xf>
    <xf numFmtId="10" fontId="144" fillId="58" borderId="0" xfId="36" applyNumberFormat="1" applyFont="1" applyFill="1" applyBorder="1" applyAlignment="1">
      <alignment vertical="center" wrapText="1"/>
    </xf>
    <xf numFmtId="4" fontId="144" fillId="58" borderId="0" xfId="0" applyNumberFormat="1" applyFont="1" applyFill="1" applyAlignment="1">
      <alignment horizontal="right" vertical="center" wrapText="1"/>
    </xf>
    <xf numFmtId="10" fontId="144" fillId="58" borderId="0" xfId="36" applyNumberFormat="1" applyFont="1" applyFill="1" applyBorder="1" applyAlignment="1">
      <alignment horizontal="right" vertical="center" wrapText="1"/>
    </xf>
    <xf numFmtId="4" fontId="144" fillId="58" borderId="0" xfId="0" applyNumberFormat="1" applyFont="1" applyFill="1" applyAlignment="1">
      <alignment vertical="center" wrapText="1"/>
    </xf>
    <xf numFmtId="0" fontId="144" fillId="58" borderId="0" xfId="2358" applyFont="1" applyFill="1" applyAlignment="1">
      <alignment horizontal="left" vertical="center" wrapText="1"/>
    </xf>
    <xf numFmtId="0" fontId="139" fillId="58" borderId="0" xfId="0" applyFont="1" applyFill="1" applyAlignment="1">
      <alignment horizontal="center" vertical="center" wrapText="1"/>
    </xf>
    <xf numFmtId="0" fontId="144" fillId="59" borderId="0" xfId="2358" applyFont="1" applyFill="1" applyAlignment="1">
      <alignment horizontal="left" vertical="center" wrapText="1"/>
    </xf>
    <xf numFmtId="0" fontId="110" fillId="57" borderId="0" xfId="0" applyFont="1" applyFill="1" applyAlignment="1">
      <alignment horizontal="left" vertical="center" wrapText="1"/>
    </xf>
    <xf numFmtId="0" fontId="144" fillId="58" borderId="0" xfId="0" applyFont="1" applyFill="1" applyAlignment="1">
      <alignment horizontal="left" vertical="center" wrapText="1"/>
    </xf>
    <xf numFmtId="0" fontId="110" fillId="57" borderId="0" xfId="0" applyFont="1" applyFill="1" applyAlignment="1">
      <alignment vertical="center" wrapText="1"/>
    </xf>
    <xf numFmtId="0" fontId="110" fillId="57" borderId="0" xfId="2358" applyFont="1" applyFill="1" applyAlignment="1">
      <alignment horizontal="left" vertical="center" wrapText="1"/>
    </xf>
    <xf numFmtId="0" fontId="110" fillId="57" borderId="0" xfId="963" applyFont="1" applyFill="1" applyAlignment="1">
      <alignment horizontal="left" vertical="center" wrapText="1"/>
    </xf>
    <xf numFmtId="0" fontId="144" fillId="58" borderId="0" xfId="963" applyFont="1" applyFill="1" applyAlignment="1">
      <alignment horizontal="left" vertical="center" wrapText="1"/>
    </xf>
    <xf numFmtId="0" fontId="149" fillId="0" borderId="0" xfId="0" applyFont="1"/>
    <xf numFmtId="0" fontId="152" fillId="56" borderId="20" xfId="0" applyFont="1" applyFill="1" applyBorder="1" applyAlignment="1">
      <alignment horizontal="center" vertical="center" wrapText="1"/>
    </xf>
    <xf numFmtId="0" fontId="76" fillId="0" borderId="0" xfId="0" applyFont="1" applyAlignment="1">
      <alignment horizontal="left" vertical="center" wrapText="1"/>
    </xf>
    <xf numFmtId="0" fontId="74" fillId="58" borderId="0" xfId="2357" applyFill="1" applyAlignment="1">
      <alignment horizontal="center" vertical="center"/>
    </xf>
    <xf numFmtId="0" fontId="36" fillId="58" borderId="0" xfId="0" applyFont="1" applyFill="1" applyAlignment="1">
      <alignment horizontal="center"/>
    </xf>
    <xf numFmtId="0" fontId="73" fillId="58" borderId="0" xfId="0" applyFont="1" applyFill="1" applyAlignment="1">
      <alignment horizontal="center" vertical="center"/>
    </xf>
    <xf numFmtId="0" fontId="123" fillId="58" borderId="0" xfId="0" applyFont="1" applyFill="1" applyAlignment="1">
      <alignment horizontal="left" vertical="center" wrapText="1"/>
    </xf>
    <xf numFmtId="0" fontId="6" fillId="58" borderId="0" xfId="0" applyFont="1" applyFill="1" applyAlignment="1">
      <alignment horizontal="center"/>
    </xf>
    <xf numFmtId="0" fontId="0" fillId="58" borderId="0" xfId="0" applyFill="1" applyAlignment="1">
      <alignment horizontal="center"/>
    </xf>
    <xf numFmtId="0" fontId="5" fillId="58" borderId="0" xfId="0" applyFont="1" applyFill="1" applyAlignment="1">
      <alignment horizontal="center" vertical="center"/>
    </xf>
    <xf numFmtId="0" fontId="131" fillId="58" borderId="0" xfId="0" applyFont="1" applyFill="1" applyAlignment="1">
      <alignment horizontal="center"/>
    </xf>
    <xf numFmtId="0" fontId="3" fillId="58" borderId="0" xfId="0" applyFont="1" applyFill="1" applyAlignment="1">
      <alignment horizontal="center" vertical="center"/>
    </xf>
    <xf numFmtId="0" fontId="131" fillId="58" borderId="0" xfId="0" applyFont="1" applyFill="1" applyAlignment="1">
      <alignment horizontal="center" vertical="center"/>
    </xf>
    <xf numFmtId="0" fontId="3" fillId="58" borderId="0" xfId="0" applyFont="1" applyFill="1" applyAlignment="1">
      <alignment horizontal="center"/>
    </xf>
    <xf numFmtId="0" fontId="125" fillId="58" borderId="0" xfId="0" applyFont="1" applyFill="1" applyAlignment="1">
      <alignment horizontal="center" vertical="center"/>
    </xf>
    <xf numFmtId="0" fontId="80" fillId="0" borderId="0" xfId="0" applyFont="1" applyAlignment="1">
      <alignment horizontal="left" vertical="center" wrapText="1"/>
    </xf>
    <xf numFmtId="0" fontId="76" fillId="0" borderId="0" xfId="0" applyFont="1" applyAlignment="1">
      <alignment horizontal="left" vertical="center"/>
    </xf>
    <xf numFmtId="0" fontId="123" fillId="58" borderId="0" xfId="0" applyFont="1" applyFill="1" applyAlignment="1">
      <alignment horizontal="left" vertical="center"/>
    </xf>
    <xf numFmtId="0" fontId="73" fillId="58" borderId="0" xfId="0" applyFont="1" applyFill="1" applyAlignment="1">
      <alignment horizontal="center" vertical="center" wrapText="1"/>
    </xf>
    <xf numFmtId="0" fontId="127" fillId="58" borderId="0" xfId="0" applyFont="1" applyFill="1" applyAlignment="1">
      <alignment horizontal="left" vertical="center" wrapText="1"/>
    </xf>
    <xf numFmtId="0" fontId="80" fillId="58" borderId="0" xfId="0" applyFont="1" applyFill="1" applyAlignment="1">
      <alignment horizontal="center" vertical="center" wrapText="1"/>
    </xf>
    <xf numFmtId="0" fontId="80" fillId="58" borderId="20" xfId="0" applyFont="1" applyFill="1" applyBorder="1" applyAlignment="1">
      <alignment horizontal="center" vertical="center" wrapText="1"/>
    </xf>
    <xf numFmtId="0" fontId="86" fillId="0" borderId="0" xfId="0" applyFont="1" applyAlignment="1">
      <alignment horizontal="left" vertical="center" wrapText="1"/>
    </xf>
    <xf numFmtId="0" fontId="133" fillId="58" borderId="0" xfId="0" applyFont="1" applyFill="1" applyAlignment="1">
      <alignment horizontal="left" vertical="center" wrapText="1"/>
    </xf>
    <xf numFmtId="0" fontId="80" fillId="56" borderId="0" xfId="0" applyFont="1" applyFill="1" applyAlignment="1">
      <alignment horizontal="left" vertical="center" wrapText="1"/>
    </xf>
    <xf numFmtId="0" fontId="123" fillId="56" borderId="0" xfId="0" applyFont="1" applyFill="1" applyAlignment="1">
      <alignment horizontal="center" vertical="center" wrapText="1"/>
    </xf>
    <xf numFmtId="0" fontId="80" fillId="56" borderId="0" xfId="0" applyFont="1" applyFill="1" applyAlignment="1">
      <alignment horizontal="center" vertical="center" wrapText="1"/>
    </xf>
    <xf numFmtId="0" fontId="134" fillId="56" borderId="20" xfId="0" applyFont="1" applyFill="1" applyBorder="1" applyAlignment="1">
      <alignment horizontal="center" vertical="center" wrapText="1"/>
    </xf>
    <xf numFmtId="0" fontId="102" fillId="56" borderId="0" xfId="0" applyFont="1" applyFill="1" applyAlignment="1">
      <alignment horizontal="left" vertical="center" wrapText="1"/>
    </xf>
    <xf numFmtId="0" fontId="102" fillId="56" borderId="20" xfId="0" applyFont="1" applyFill="1" applyBorder="1" applyAlignment="1">
      <alignment horizontal="left" vertical="center" wrapText="1"/>
    </xf>
    <xf numFmtId="0" fontId="102" fillId="56" borderId="20" xfId="0" applyFont="1" applyFill="1" applyBorder="1" applyAlignment="1">
      <alignment horizontal="center" vertical="center" wrapText="1"/>
    </xf>
    <xf numFmtId="165" fontId="80" fillId="57" borderId="0" xfId="0" applyNumberFormat="1" applyFont="1" applyFill="1" applyAlignment="1">
      <alignment horizontal="right"/>
    </xf>
    <xf numFmtId="14" fontId="113" fillId="58" borderId="0" xfId="0" applyNumberFormat="1" applyFont="1" applyFill="1" applyAlignment="1">
      <alignment horizontal="center" vertical="center" wrapText="1"/>
    </xf>
    <xf numFmtId="0" fontId="5" fillId="58" borderId="0" xfId="0" applyFont="1" applyFill="1" applyAlignment="1">
      <alignment horizontal="left" vertical="center" wrapText="1"/>
    </xf>
    <xf numFmtId="0" fontId="5" fillId="58" borderId="0" xfId="0" applyFont="1" applyFill="1" applyAlignment="1">
      <alignment horizontal="left" vertical="center"/>
    </xf>
    <xf numFmtId="0" fontId="125" fillId="58" borderId="0" xfId="0" applyFont="1" applyFill="1" applyAlignment="1">
      <alignment horizontal="left" vertical="center" wrapText="1"/>
    </xf>
    <xf numFmtId="0" fontId="125" fillId="58" borderId="0" xfId="0" applyFont="1" applyFill="1" applyAlignment="1">
      <alignment horizontal="left" vertical="center"/>
    </xf>
    <xf numFmtId="0" fontId="80" fillId="58" borderId="0" xfId="0" applyFont="1" applyFill="1" applyAlignment="1">
      <alignment horizontal="left" vertical="center" wrapText="1"/>
    </xf>
    <xf numFmtId="14" fontId="80" fillId="57" borderId="22" xfId="0" applyNumberFormat="1" applyFont="1" applyFill="1" applyBorder="1" applyAlignment="1">
      <alignment horizontal="left" vertical="center" wrapText="1"/>
    </xf>
    <xf numFmtId="14" fontId="102" fillId="59" borderId="0" xfId="0" applyNumberFormat="1" applyFont="1" applyFill="1" applyAlignment="1">
      <alignment horizontal="left" vertical="center" wrapText="1"/>
    </xf>
    <xf numFmtId="14" fontId="80" fillId="59" borderId="0" xfId="0" applyNumberFormat="1" applyFont="1" applyFill="1" applyAlignment="1">
      <alignment horizontal="left" vertical="center" wrapText="1"/>
    </xf>
    <xf numFmtId="14" fontId="80" fillId="57" borderId="19" xfId="0" applyNumberFormat="1" applyFont="1" applyFill="1" applyBorder="1" applyAlignment="1">
      <alignment horizontal="left" vertical="center" wrapText="1"/>
    </xf>
    <xf numFmtId="14" fontId="80" fillId="57" borderId="0" xfId="0" applyNumberFormat="1" applyFont="1" applyFill="1" applyAlignment="1">
      <alignment horizontal="left" vertical="center" wrapText="1"/>
    </xf>
    <xf numFmtId="14" fontId="4" fillId="59" borderId="0" xfId="0" applyNumberFormat="1" applyFont="1" applyFill="1" applyAlignment="1">
      <alignment horizontal="left" vertical="center" wrapText="1"/>
    </xf>
    <xf numFmtId="14" fontId="4" fillId="57" borderId="0" xfId="0" applyNumberFormat="1" applyFont="1" applyFill="1" applyAlignment="1">
      <alignment horizontal="left" vertical="center" wrapText="1"/>
    </xf>
    <xf numFmtId="0" fontId="4" fillId="0" borderId="0" xfId="0" applyFont="1" applyAlignment="1">
      <alignment horizontal="center" vertical="center"/>
    </xf>
    <xf numFmtId="168" fontId="81" fillId="0" borderId="0" xfId="0" applyNumberFormat="1" applyFont="1" applyAlignment="1">
      <alignment horizontal="right" vertical="center"/>
    </xf>
    <xf numFmtId="0" fontId="91" fillId="58" borderId="0" xfId="0" applyFont="1" applyFill="1" applyAlignment="1">
      <alignment horizontal="center" vertical="center" wrapText="1"/>
    </xf>
    <xf numFmtId="0" fontId="91" fillId="58" borderId="20" xfId="0" applyFont="1" applyFill="1" applyBorder="1" applyAlignment="1">
      <alignment horizontal="center" vertical="center" wrapText="1"/>
    </xf>
    <xf numFmtId="168" fontId="8" fillId="58" borderId="22" xfId="0" applyNumberFormat="1" applyFont="1" applyFill="1" applyBorder="1" applyAlignment="1">
      <alignment horizontal="center" vertical="center" wrapText="1"/>
    </xf>
    <xf numFmtId="168" fontId="8" fillId="58" borderId="0" xfId="0" applyNumberFormat="1" applyFont="1" applyFill="1" applyAlignment="1">
      <alignment horizontal="center" vertical="center" wrapText="1"/>
    </xf>
    <xf numFmtId="0" fontId="90" fillId="58" borderId="0" xfId="2358" applyFont="1" applyFill="1" applyAlignment="1">
      <alignment horizontal="left" vertical="center" wrapText="1"/>
    </xf>
    <xf numFmtId="0" fontId="138" fillId="0" borderId="0" xfId="0" applyFont="1" applyAlignment="1">
      <alignment horizontal="left" vertical="center" wrapText="1"/>
    </xf>
    <xf numFmtId="0" fontId="80" fillId="58" borderId="21" xfId="0" applyFont="1" applyFill="1" applyBorder="1" applyAlignment="1">
      <alignment horizontal="center" vertical="center" wrapText="1"/>
    </xf>
    <xf numFmtId="0" fontId="102" fillId="56" borderId="0" xfId="0" applyFont="1" applyFill="1" applyAlignment="1">
      <alignment horizontal="center" vertical="center" wrapText="1"/>
    </xf>
    <xf numFmtId="0" fontId="134" fillId="56" borderId="0" xfId="0" applyFont="1" applyFill="1" applyAlignment="1">
      <alignment horizontal="center" vertical="center" wrapText="1"/>
    </xf>
    <xf numFmtId="0" fontId="140" fillId="58" borderId="0" xfId="0" applyFont="1" applyFill="1" applyAlignment="1">
      <alignment horizontal="left" vertical="center" wrapText="1"/>
    </xf>
    <xf numFmtId="0" fontId="102" fillId="58" borderId="0" xfId="0" applyFont="1" applyFill="1" applyAlignment="1">
      <alignment horizontal="center" vertical="center" wrapText="1"/>
    </xf>
    <xf numFmtId="0" fontId="102" fillId="58" borderId="20" xfId="0" applyFont="1" applyFill="1" applyBorder="1" applyAlignment="1">
      <alignment horizontal="center" vertical="center" wrapText="1"/>
    </xf>
    <xf numFmtId="0" fontId="110" fillId="58" borderId="20" xfId="0" applyFont="1" applyFill="1" applyBorder="1" applyAlignment="1">
      <alignment horizontal="center" vertical="center" wrapText="1"/>
    </xf>
    <xf numFmtId="0" fontId="144" fillId="58" borderId="0" xfId="2358" applyFont="1" applyFill="1" applyAlignment="1">
      <alignment horizontal="left" vertical="center" wrapText="1"/>
    </xf>
    <xf numFmtId="168" fontId="110" fillId="58" borderId="0" xfId="0" applyNumberFormat="1" applyFont="1" applyFill="1" applyAlignment="1">
      <alignment horizontal="center" vertical="center" wrapText="1"/>
    </xf>
    <xf numFmtId="14" fontId="110" fillId="58" borderId="0" xfId="0" applyNumberFormat="1" applyFont="1" applyFill="1" applyAlignment="1">
      <alignment horizontal="center" vertical="center" wrapText="1"/>
    </xf>
    <xf numFmtId="0" fontId="110" fillId="58" borderId="0" xfId="0" applyFont="1" applyFill="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0066FF"/>
      <color rgb="FF2963A9"/>
      <color rgb="FF7BA4E7"/>
      <color rgb="FFC6D9F1"/>
      <color rgb="FF93A9CF"/>
      <color rgb="FF000080"/>
      <color rgb="FF1F5F9E"/>
      <color rgb="FF31859C"/>
      <color rgb="FF92BEEA"/>
      <color rgb="FFEBF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3.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xml"/><Relationship Id="rId1" Type="http://schemas.microsoft.com/office/2011/relationships/chartStyle" Target="style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5.xml"/><Relationship Id="rId1" Type="http://schemas.microsoft.com/office/2011/relationships/chartStyle" Target="style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6.xml"/><Relationship Id="rId1" Type="http://schemas.microsoft.com/office/2011/relationships/chartStyle" Target="style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0.1058295790715211</c:v>
                </c:pt>
                <c:pt idx="1">
                  <c:v>0.11525273713107646</c:v>
                </c:pt>
                <c:pt idx="2">
                  <c:v>4.4414154467083251E-2</c:v>
                </c:pt>
                <c:pt idx="3">
                  <c:v>0.10439561366085295</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19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0.31439896363038727</c:v>
                </c:pt>
                <c:pt idx="1">
                  <c:v>0.31849303978959259</c:v>
                </c:pt>
                <c:pt idx="2">
                  <c:v>0.40452461454036925</c:v>
                </c:pt>
                <c:pt idx="3">
                  <c:v>0.32490308133074097</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02E-3"/>
                  <c:y val="1.34029502996628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33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4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0.53093833987509431</c:v>
                </c:pt>
                <c:pt idx="1">
                  <c:v>0.5180814357210447</c:v>
                </c:pt>
                <c:pt idx="2">
                  <c:v>0.46805685861464658</c:v>
                </c:pt>
                <c:pt idx="3">
                  <c:v>0.51892253757442797</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31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4.8833117422997348E-2</c:v>
                </c:pt>
                <c:pt idx="1">
                  <c:v>4.8172787358286229E-2</c:v>
                </c:pt>
                <c:pt idx="2">
                  <c:v>8.3004372377900898E-2</c:v>
                </c:pt>
                <c:pt idx="3">
                  <c:v>5.1778767433978107E-2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4474240"/>
        <c:axId val="164570240"/>
      </c:barChart>
      <c:catAx>
        <c:axId val="164474240"/>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4570240"/>
        <c:crosses val="autoZero"/>
        <c:auto val="1"/>
        <c:lblAlgn val="ctr"/>
        <c:lblOffset val="100"/>
        <c:tickLblSkip val="1"/>
        <c:tickMarkSkip val="1"/>
        <c:noMultiLvlLbl val="0"/>
      </c:catAx>
      <c:valAx>
        <c:axId val="164570240"/>
        <c:scaling>
          <c:orientation val="minMax"/>
        </c:scaling>
        <c:delete val="0"/>
        <c:axPos val="l"/>
        <c:majorGridlines>
          <c:spPr>
            <a:ln w="9525">
              <a:solidFill>
                <a:schemeClr val="tx1">
                  <a:lumMod val="50000"/>
                  <a:lumOff val="50000"/>
                </a:schemeClr>
              </a:solidFill>
            </a:ln>
          </c:spPr>
        </c:majorGridlines>
        <c:numFmt formatCode="0%" sourceLinked="1"/>
        <c:majorTickMark val="out"/>
        <c:minorTickMark val="none"/>
        <c:tickLblPos val="nextTo"/>
        <c:crossAx val="164474240"/>
        <c:crosses val="autoZero"/>
        <c:crossBetween val="between"/>
      </c:valAx>
    </c:plotArea>
    <c:legend>
      <c:legendPos val="b"/>
      <c:layout>
        <c:manualLayout>
          <c:xMode val="edge"/>
          <c:yMode val="edge"/>
          <c:x val="0.10549262247127125"/>
          <c:y val="0.74490162797056181"/>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1F5F9E"/>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77"/>
          <c:w val="0.68092527483300702"/>
          <c:h val="0.66889021630917178"/>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1163</c:v>
                </c:pt>
                <c:pt idx="1">
                  <c:v>5814</c:v>
                </c:pt>
                <c:pt idx="2">
                  <c:v>5990</c:v>
                </c:pt>
                <c:pt idx="3">
                  <c:v>4294</c:v>
                </c:pt>
                <c:pt idx="4">
                  <c:v>4534</c:v>
                </c:pt>
                <c:pt idx="5">
                  <c:v>3098</c:v>
                </c:pt>
                <c:pt idx="6">
                  <c:v>1526</c:v>
                </c:pt>
                <c:pt idx="7">
                  <c:v>707</c:v>
                </c:pt>
                <c:pt idx="8">
                  <c:v>108</c:v>
                </c:pt>
                <c:pt idx="9">
                  <c:v>0</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-1610</c:v>
                </c:pt>
                <c:pt idx="1">
                  <c:v>-7704</c:v>
                </c:pt>
                <c:pt idx="2">
                  <c:v>-5936</c:v>
                </c:pt>
                <c:pt idx="3">
                  <c:v>-4607</c:v>
                </c:pt>
                <c:pt idx="4">
                  <c:v>-4388</c:v>
                </c:pt>
                <c:pt idx="5">
                  <c:v>-2925</c:v>
                </c:pt>
                <c:pt idx="6">
                  <c:v>-1394</c:v>
                </c:pt>
                <c:pt idx="7">
                  <c:v>-614</c:v>
                </c:pt>
                <c:pt idx="8">
                  <c:v>-78</c:v>
                </c:pt>
                <c:pt idx="9">
                  <c:v>-1</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1749</c:v>
                </c:pt>
                <c:pt idx="1">
                  <c:v>9239</c:v>
                </c:pt>
                <c:pt idx="2">
                  <c:v>17644</c:v>
                </c:pt>
                <c:pt idx="3">
                  <c:v>23013</c:v>
                </c:pt>
                <c:pt idx="4">
                  <c:v>25611</c:v>
                </c:pt>
                <c:pt idx="5">
                  <c:v>22410</c:v>
                </c:pt>
                <c:pt idx="6">
                  <c:v>16733</c:v>
                </c:pt>
                <c:pt idx="7">
                  <c:v>10842</c:v>
                </c:pt>
                <c:pt idx="8">
                  <c:v>2330</c:v>
                </c:pt>
                <c:pt idx="9">
                  <c:v>77</c:v>
                </c:pt>
                <c:pt idx="10">
                  <c:v>5</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-2500</c:v>
                </c:pt>
                <c:pt idx="1">
                  <c:v>-12592</c:v>
                </c:pt>
                <c:pt idx="2">
                  <c:v>-21436</c:v>
                </c:pt>
                <c:pt idx="3">
                  <c:v>-27327</c:v>
                </c:pt>
                <c:pt idx="4">
                  <c:v>-29633</c:v>
                </c:pt>
                <c:pt idx="5">
                  <c:v>-24486</c:v>
                </c:pt>
                <c:pt idx="6">
                  <c:v>-17506</c:v>
                </c:pt>
                <c:pt idx="7">
                  <c:v>-10657</c:v>
                </c:pt>
                <c:pt idx="8">
                  <c:v>-2088</c:v>
                </c:pt>
                <c:pt idx="9">
                  <c:v>-57</c:v>
                </c:pt>
                <c:pt idx="10">
                  <c:v>-2</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1760</c:v>
                </c:pt>
                <c:pt idx="1">
                  <c:v>9053</c:v>
                </c:pt>
                <c:pt idx="2">
                  <c:v>16863</c:v>
                </c:pt>
                <c:pt idx="3">
                  <c:v>21680</c:v>
                </c:pt>
                <c:pt idx="4">
                  <c:v>24191</c:v>
                </c:pt>
                <c:pt idx="5">
                  <c:v>20709</c:v>
                </c:pt>
                <c:pt idx="6">
                  <c:v>14443</c:v>
                </c:pt>
                <c:pt idx="7">
                  <c:v>8867</c:v>
                </c:pt>
                <c:pt idx="8">
                  <c:v>1799</c:v>
                </c:pt>
                <c:pt idx="9">
                  <c:v>40</c:v>
                </c:pt>
                <c:pt idx="10">
                  <c:v>3</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-2380</c:v>
                </c:pt>
                <c:pt idx="1">
                  <c:v>-11778</c:v>
                </c:pt>
                <c:pt idx="2">
                  <c:v>-20552</c:v>
                </c:pt>
                <c:pt idx="3">
                  <c:v>-25577</c:v>
                </c:pt>
                <c:pt idx="4">
                  <c:v>-27614</c:v>
                </c:pt>
                <c:pt idx="5">
                  <c:v>-23541</c:v>
                </c:pt>
                <c:pt idx="6">
                  <c:v>-16293</c:v>
                </c:pt>
                <c:pt idx="7">
                  <c:v>-9536</c:v>
                </c:pt>
                <c:pt idx="8">
                  <c:v>-1878</c:v>
                </c:pt>
                <c:pt idx="9">
                  <c:v>-37</c:v>
                </c:pt>
                <c:pt idx="10">
                  <c:v>-1</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0"/>
        <c:overlap val="38"/>
        <c:axId val="166685696"/>
        <c:axId val="166737024"/>
      </c:barChart>
      <c:catAx>
        <c:axId val="166685696"/>
        <c:scaling>
          <c:orientation val="minMax"/>
        </c:scaling>
        <c:delete val="0"/>
        <c:axPos val="l"/>
        <c:title>
          <c:tx>
            <c:rich>
              <a:bodyPr rot="-5400000" vert="horz"/>
              <a:lstStyle/>
              <a:p>
                <a:pPr>
                  <a:defRPr sz="800" b="0"/>
                </a:pPr>
                <a:r>
                  <a:rPr lang="mk-MK" sz="800" b="0"/>
                  <a:t>возраст / </a:t>
                </a:r>
                <a:r>
                  <a:rPr lang="en-US" sz="800" b="0">
                    <a:solidFill>
                      <a:srgbClr val="1F5F9E"/>
                    </a:solidFill>
                  </a:rPr>
                  <a:t>mosha</a:t>
                </a:r>
                <a:r>
                  <a:rPr lang="en-US" sz="800" b="0"/>
                  <a:t> </a:t>
                </a:r>
              </a:p>
            </c:rich>
          </c:tx>
          <c:layout>
            <c:manualLayout>
              <c:xMode val="edge"/>
              <c:yMode val="edge"/>
              <c:x val="3.7799599597002596E-2"/>
              <c:y val="0.36618167082463715"/>
            </c:manualLayout>
          </c:layout>
          <c:overlay val="0"/>
        </c:title>
        <c:numFmt formatCode="General" sourceLinked="1"/>
        <c:majorTickMark val="out"/>
        <c:minorTickMark val="none"/>
        <c:tickLblPos val="low"/>
        <c:txPr>
          <a:bodyPr/>
          <a:lstStyle/>
          <a:p>
            <a:pPr>
              <a:defRPr sz="800"/>
            </a:pPr>
            <a:endParaRPr lang="en-US"/>
          </a:p>
        </c:txPr>
        <c:crossAx val="166737024"/>
        <c:crosses val="autoZero"/>
        <c:auto val="1"/>
        <c:lblAlgn val="ctr"/>
        <c:lblOffset val="100"/>
        <c:tickLblSkip val="1"/>
        <c:noMultiLvlLbl val="0"/>
      </c:catAx>
      <c:valAx>
        <c:axId val="166737024"/>
        <c:scaling>
          <c:orientation val="minMax"/>
          <c:max val="35000"/>
          <c:min val="-35000"/>
        </c:scaling>
        <c:delete val="0"/>
        <c:axPos val="b"/>
        <c:majorGridlines/>
        <c:numFmt formatCode="General" sourceLinked="1"/>
        <c:majorTickMark val="out"/>
        <c:minorTickMark val="none"/>
        <c:tickLblPos val="nextTo"/>
        <c:crossAx val="16668569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1F5F9E"/>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52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'[1]6_zpf_sredstva_se'!$B$74:$B$78</c:f>
              <c:numCache>
                <c:formatCode>General</c:formatCode>
                <c:ptCount val="5"/>
                <c:pt idx="0">
                  <c:v>44926</c:v>
                </c:pt>
                <c:pt idx="1">
                  <c:v>45016</c:v>
                </c:pt>
                <c:pt idx="2">
                  <c:v>45107</c:v>
                </c:pt>
                <c:pt idx="3">
                  <c:v>45199</c:v>
                </c:pt>
                <c:pt idx="4">
                  <c:v>45291</c:v>
                </c:pt>
              </c:numCache>
            </c:numRef>
          </c:cat>
          <c:val>
            <c:numRef>
              <c:f>'[1]6_zpf_sredstva_se'!$E$74:$E$78</c:f>
              <c:numCache>
                <c:formatCode>General</c:formatCode>
                <c:ptCount val="5"/>
                <c:pt idx="0">
                  <c:v>5407.7618955509397</c:v>
                </c:pt>
                <c:pt idx="1">
                  <c:v>6391.8851641628398</c:v>
                </c:pt>
                <c:pt idx="2">
                  <c:v>7180.5058415600597</c:v>
                </c:pt>
                <c:pt idx="3">
                  <c:v>7875.0558899466296</c:v>
                </c:pt>
                <c:pt idx="4">
                  <c:v>8788.0061377473394</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'[1]6_zpf_sredstva_se'!$B$74:$B$78</c:f>
              <c:numCache>
                <c:formatCode>General</c:formatCode>
                <c:ptCount val="5"/>
                <c:pt idx="0">
                  <c:v>44926</c:v>
                </c:pt>
                <c:pt idx="1">
                  <c:v>45016</c:v>
                </c:pt>
                <c:pt idx="2">
                  <c:v>45107</c:v>
                </c:pt>
                <c:pt idx="3">
                  <c:v>45199</c:v>
                </c:pt>
                <c:pt idx="4">
                  <c:v>45291</c:v>
                </c:pt>
              </c:numCache>
            </c:numRef>
          </c:cat>
          <c:val>
            <c:numRef>
              <c:f>'[1]6_zpf_sredstva_se'!$D$74:$D$78</c:f>
              <c:numCache>
                <c:formatCode>General</c:formatCode>
                <c:ptCount val="5"/>
                <c:pt idx="0">
                  <c:v>57418.835675447604</c:v>
                </c:pt>
                <c:pt idx="1">
                  <c:v>59885.007172266196</c:v>
                </c:pt>
                <c:pt idx="2">
                  <c:v>62460.942560810901</c:v>
                </c:pt>
                <c:pt idx="3">
                  <c:v>63717.706206385497</c:v>
                </c:pt>
                <c:pt idx="4">
                  <c:v>66866.035011460699</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'[1]6_zpf_sredstva_se'!$B$74:$B$78</c:f>
              <c:numCache>
                <c:formatCode>General</c:formatCode>
                <c:ptCount val="5"/>
                <c:pt idx="0">
                  <c:v>44926</c:v>
                </c:pt>
                <c:pt idx="1">
                  <c:v>45016</c:v>
                </c:pt>
                <c:pt idx="2">
                  <c:v>45107</c:v>
                </c:pt>
                <c:pt idx="3">
                  <c:v>45199</c:v>
                </c:pt>
                <c:pt idx="4">
                  <c:v>45291</c:v>
                </c:pt>
              </c:numCache>
            </c:numRef>
          </c:cat>
          <c:val>
            <c:numRef>
              <c:f>'[1]6_zpf_sredstva_se'!$C$74:$C$78</c:f>
              <c:numCache>
                <c:formatCode>General</c:formatCode>
                <c:ptCount val="5"/>
                <c:pt idx="0">
                  <c:v>50715.461456993798</c:v>
                </c:pt>
                <c:pt idx="1">
                  <c:v>53360.984504973501</c:v>
                </c:pt>
                <c:pt idx="2">
                  <c:v>55706.211027788297</c:v>
                </c:pt>
                <c:pt idx="3">
                  <c:v>56644.997345314907</c:v>
                </c:pt>
                <c:pt idx="4">
                  <c:v>59552.474815448404</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6919552"/>
        <c:axId val="166802944"/>
      </c:barChart>
      <c:catAx>
        <c:axId val="166919552"/>
        <c:scaling>
          <c:orientation val="minMax"/>
        </c:scaling>
        <c:delete val="0"/>
        <c:axPos val="l"/>
        <c:title>
          <c:tx>
            <c:rich>
              <a:bodyPr/>
              <a:lstStyle/>
              <a:p>
                <a:pPr>
                  <a:defRPr/>
                </a:pPr>
                <a:r>
                  <a:rPr lang="mk-MK"/>
                  <a:t>датум  </a:t>
                </a:r>
                <a:r>
                  <a:rPr lang="mk-MK">
                    <a:solidFill>
                      <a:srgbClr val="5A3C8C"/>
                    </a:solidFill>
                  </a:rPr>
                  <a:t>/ </a:t>
                </a:r>
                <a:r>
                  <a:rPr lang="en-US">
                    <a:solidFill>
                      <a:srgbClr val="1F5F9E"/>
                    </a:solidFill>
                  </a:rPr>
                  <a:t>data</a:t>
                </a:r>
              </a:p>
            </c:rich>
          </c:tx>
          <c:layout>
            <c:manualLayout>
              <c:xMode val="edge"/>
              <c:yMode val="edge"/>
              <c:x val="1.3191025540412162E-2"/>
              <c:y val="0.38292139212041604"/>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6802944"/>
        <c:crosses val="autoZero"/>
        <c:auto val="0"/>
        <c:lblAlgn val="ctr"/>
        <c:lblOffset val="100"/>
        <c:tickLblSkip val="1"/>
        <c:tickMarkSkip val="1"/>
        <c:noMultiLvlLbl val="0"/>
      </c:catAx>
      <c:valAx>
        <c:axId val="166802944"/>
        <c:scaling>
          <c:orientation val="minMax"/>
          <c:max val="70000"/>
          <c:min val="0"/>
        </c:scaling>
        <c:delete val="0"/>
        <c:axPos val="b"/>
        <c:majorGridlines>
          <c:spPr>
            <a:ln w="3175">
              <a:solidFill>
                <a:schemeClr val="tx1">
                  <a:lumMod val="50000"/>
                  <a:lumOff val="50000"/>
                </a:schemeClr>
              </a:solidFill>
              <a:prstDash val="solid"/>
            </a:ln>
          </c:spPr>
        </c:majorGridlines>
        <c:title>
          <c:tx>
            <c:rich>
              <a:bodyPr/>
              <a:lstStyle/>
              <a:p>
                <a:pPr>
                  <a:defRPr/>
                </a:pPr>
                <a:r>
                  <a:rPr lang="mk-MK"/>
                  <a:t>нето средства (во милиони денари) / </a:t>
                </a:r>
                <a:r>
                  <a:rPr lang="en-US">
                    <a:solidFill>
                      <a:srgbClr val="1F5F9E"/>
                    </a:solidFill>
                  </a:rPr>
                  <a:t>vlera e mjeteve neto (në miliona denarë)</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6919552"/>
        <c:crosses val="autoZero"/>
        <c:crossBetween val="between"/>
        <c:majorUnit val="10000"/>
        <c:minorUnit val="100"/>
      </c:valAx>
      <c:spPr>
        <a:solidFill>
          <a:srgbClr val="FFFFFF"/>
        </a:solidFill>
        <a:ln w="3175">
          <a:solidFill>
            <a:schemeClr val="tx1">
              <a:lumMod val="50000"/>
              <a:lumOff val="50000"/>
            </a:schemeClr>
          </a:solidFill>
          <a:prstDash val="solid"/>
        </a:ln>
      </c:spPr>
    </c:plotArea>
    <c:legend>
      <c:legendPos val="r"/>
      <c:layout>
        <c:manualLayout>
          <c:xMode val="edge"/>
          <c:yMode val="edge"/>
          <c:x val="0.84634856689425453"/>
          <c:y val="0.11963174815913995"/>
          <c:w val="0.12616178791604538"/>
          <c:h val="0.58301366375538688"/>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198"/>
          <c:y val="8.6297480941615351E-2"/>
          <c:w val="0.78357300838222876"/>
          <c:h val="0.66573838188239998"/>
        </c:manualLayout>
      </c:layout>
      <c:lineChart>
        <c:grouping val="standard"/>
        <c:varyColors val="0"/>
        <c:ser>
          <c:idx val="0"/>
          <c:order val="0"/>
          <c:tx>
            <c:strRef>
              <c:f>'[1]6 zpf_se'!$C$2</c:f>
              <c:strCache>
                <c:ptCount val="1"/>
                <c:pt idx="0">
                  <c:v>САВАз</c:v>
                </c:pt>
              </c:strCache>
            </c:strRef>
          </c:tx>
          <c:spPr>
            <a:ln w="19050">
              <a:solidFill>
                <a:srgbClr val="000080"/>
              </a:solidFill>
              <a:prstDash val="solid"/>
            </a:ln>
          </c:spPr>
          <c:marker>
            <c:symbol val="dash"/>
            <c:size val="2"/>
            <c:spPr>
              <a:solidFill>
                <a:srgbClr val="000080"/>
              </a:solidFill>
              <a:ln>
                <a:solidFill>
                  <a:srgbClr val="000080"/>
                </a:solidFill>
                <a:prstDash val="solid"/>
              </a:ln>
            </c:spPr>
          </c:marker>
          <c:cat>
            <c:numRef>
              <c:f>'[1]6 zpf_se'!$B$3:$B$369</c:f>
              <c:numCache>
                <c:formatCode>General</c:formatCode>
                <c:ptCount val="367"/>
                <c:pt idx="0">
                  <c:v>44926</c:v>
                </c:pt>
                <c:pt idx="1">
                  <c:v>44927</c:v>
                </c:pt>
                <c:pt idx="2">
                  <c:v>44928</c:v>
                </c:pt>
                <c:pt idx="3">
                  <c:v>44929</c:v>
                </c:pt>
                <c:pt idx="4">
                  <c:v>44930</c:v>
                </c:pt>
                <c:pt idx="5">
                  <c:v>44931</c:v>
                </c:pt>
                <c:pt idx="6">
                  <c:v>44932</c:v>
                </c:pt>
                <c:pt idx="7">
                  <c:v>44933</c:v>
                </c:pt>
                <c:pt idx="8">
                  <c:v>44934</c:v>
                </c:pt>
                <c:pt idx="9">
                  <c:v>44935</c:v>
                </c:pt>
                <c:pt idx="10">
                  <c:v>44936</c:v>
                </c:pt>
                <c:pt idx="11">
                  <c:v>44937</c:v>
                </c:pt>
                <c:pt idx="12">
                  <c:v>44938</c:v>
                </c:pt>
                <c:pt idx="13">
                  <c:v>44939</c:v>
                </c:pt>
                <c:pt idx="14">
                  <c:v>44940</c:v>
                </c:pt>
                <c:pt idx="15">
                  <c:v>44941</c:v>
                </c:pt>
                <c:pt idx="16">
                  <c:v>44942</c:v>
                </c:pt>
                <c:pt idx="17">
                  <c:v>44943</c:v>
                </c:pt>
                <c:pt idx="18">
                  <c:v>44944</c:v>
                </c:pt>
                <c:pt idx="19">
                  <c:v>44945</c:v>
                </c:pt>
                <c:pt idx="20">
                  <c:v>44946</c:v>
                </c:pt>
                <c:pt idx="21">
                  <c:v>44947</c:v>
                </c:pt>
                <c:pt idx="22">
                  <c:v>44948</c:v>
                </c:pt>
                <c:pt idx="23">
                  <c:v>44949</c:v>
                </c:pt>
                <c:pt idx="24">
                  <c:v>44950</c:v>
                </c:pt>
                <c:pt idx="25">
                  <c:v>44951</c:v>
                </c:pt>
                <c:pt idx="26">
                  <c:v>44952</c:v>
                </c:pt>
                <c:pt idx="27">
                  <c:v>44953</c:v>
                </c:pt>
                <c:pt idx="28">
                  <c:v>44954</c:v>
                </c:pt>
                <c:pt idx="29">
                  <c:v>44955</c:v>
                </c:pt>
                <c:pt idx="30">
                  <c:v>44956</c:v>
                </c:pt>
                <c:pt idx="31">
                  <c:v>44957</c:v>
                </c:pt>
                <c:pt idx="32">
                  <c:v>44958</c:v>
                </c:pt>
                <c:pt idx="33">
                  <c:v>44959</c:v>
                </c:pt>
                <c:pt idx="34">
                  <c:v>44960</c:v>
                </c:pt>
                <c:pt idx="35">
                  <c:v>44961</c:v>
                </c:pt>
                <c:pt idx="36">
                  <c:v>44962</c:v>
                </c:pt>
                <c:pt idx="37">
                  <c:v>44963</c:v>
                </c:pt>
                <c:pt idx="38">
                  <c:v>44964</c:v>
                </c:pt>
                <c:pt idx="39">
                  <c:v>44965</c:v>
                </c:pt>
                <c:pt idx="40">
                  <c:v>44966</c:v>
                </c:pt>
                <c:pt idx="41">
                  <c:v>44967</c:v>
                </c:pt>
                <c:pt idx="42">
                  <c:v>44968</c:v>
                </c:pt>
                <c:pt idx="43">
                  <c:v>44969</c:v>
                </c:pt>
                <c:pt idx="44">
                  <c:v>44970</c:v>
                </c:pt>
                <c:pt idx="45">
                  <c:v>44971</c:v>
                </c:pt>
                <c:pt idx="46">
                  <c:v>44972</c:v>
                </c:pt>
                <c:pt idx="47">
                  <c:v>44973</c:v>
                </c:pt>
                <c:pt idx="48">
                  <c:v>44974</c:v>
                </c:pt>
                <c:pt idx="49">
                  <c:v>44975</c:v>
                </c:pt>
                <c:pt idx="50">
                  <c:v>44976</c:v>
                </c:pt>
                <c:pt idx="51">
                  <c:v>44977</c:v>
                </c:pt>
                <c:pt idx="52">
                  <c:v>44978</c:v>
                </c:pt>
                <c:pt idx="53">
                  <c:v>44979</c:v>
                </c:pt>
                <c:pt idx="54">
                  <c:v>44980</c:v>
                </c:pt>
                <c:pt idx="55">
                  <c:v>44981</c:v>
                </c:pt>
                <c:pt idx="56">
                  <c:v>44982</c:v>
                </c:pt>
                <c:pt idx="57">
                  <c:v>44983</c:v>
                </c:pt>
                <c:pt idx="58">
                  <c:v>44984</c:v>
                </c:pt>
                <c:pt idx="59">
                  <c:v>44985</c:v>
                </c:pt>
                <c:pt idx="60">
                  <c:v>44986</c:v>
                </c:pt>
                <c:pt idx="61">
                  <c:v>44987</c:v>
                </c:pt>
                <c:pt idx="62">
                  <c:v>44988</c:v>
                </c:pt>
                <c:pt idx="63">
                  <c:v>44989</c:v>
                </c:pt>
                <c:pt idx="64">
                  <c:v>44990</c:v>
                </c:pt>
                <c:pt idx="65">
                  <c:v>44991</c:v>
                </c:pt>
                <c:pt idx="66">
                  <c:v>44992</c:v>
                </c:pt>
                <c:pt idx="67">
                  <c:v>44993</c:v>
                </c:pt>
                <c:pt idx="68">
                  <c:v>44994</c:v>
                </c:pt>
                <c:pt idx="69">
                  <c:v>44995</c:v>
                </c:pt>
                <c:pt idx="70">
                  <c:v>44996</c:v>
                </c:pt>
                <c:pt idx="71">
                  <c:v>44997</c:v>
                </c:pt>
                <c:pt idx="72">
                  <c:v>44998</c:v>
                </c:pt>
                <c:pt idx="73">
                  <c:v>44999</c:v>
                </c:pt>
                <c:pt idx="74">
                  <c:v>45000</c:v>
                </c:pt>
                <c:pt idx="75">
                  <c:v>45001</c:v>
                </c:pt>
                <c:pt idx="76">
                  <c:v>45002</c:v>
                </c:pt>
                <c:pt idx="77">
                  <c:v>45003</c:v>
                </c:pt>
                <c:pt idx="78">
                  <c:v>45004</c:v>
                </c:pt>
                <c:pt idx="79">
                  <c:v>45005</c:v>
                </c:pt>
                <c:pt idx="80">
                  <c:v>45006</c:v>
                </c:pt>
                <c:pt idx="81">
                  <c:v>45007</c:v>
                </c:pt>
                <c:pt idx="82">
                  <c:v>45008</c:v>
                </c:pt>
                <c:pt idx="83">
                  <c:v>45009</c:v>
                </c:pt>
                <c:pt idx="84">
                  <c:v>45010</c:v>
                </c:pt>
                <c:pt idx="85">
                  <c:v>45011</c:v>
                </c:pt>
                <c:pt idx="86">
                  <c:v>45012</c:v>
                </c:pt>
                <c:pt idx="87">
                  <c:v>45013</c:v>
                </c:pt>
                <c:pt idx="88">
                  <c:v>45014</c:v>
                </c:pt>
                <c:pt idx="89">
                  <c:v>45015</c:v>
                </c:pt>
                <c:pt idx="90">
                  <c:v>45016</c:v>
                </c:pt>
                <c:pt idx="91">
                  <c:v>45017</c:v>
                </c:pt>
                <c:pt idx="92">
                  <c:v>45018</c:v>
                </c:pt>
                <c:pt idx="93">
                  <c:v>45019</c:v>
                </c:pt>
                <c:pt idx="94">
                  <c:v>45020</c:v>
                </c:pt>
                <c:pt idx="95">
                  <c:v>45021</c:v>
                </c:pt>
                <c:pt idx="96">
                  <c:v>45022</c:v>
                </c:pt>
                <c:pt idx="97">
                  <c:v>45023</c:v>
                </c:pt>
                <c:pt idx="98">
                  <c:v>45024</c:v>
                </c:pt>
                <c:pt idx="99">
                  <c:v>45025</c:v>
                </c:pt>
                <c:pt idx="100">
                  <c:v>45026</c:v>
                </c:pt>
                <c:pt idx="101">
                  <c:v>45027</c:v>
                </c:pt>
                <c:pt idx="102">
                  <c:v>45028</c:v>
                </c:pt>
                <c:pt idx="103">
                  <c:v>45029</c:v>
                </c:pt>
                <c:pt idx="104">
                  <c:v>45030</c:v>
                </c:pt>
                <c:pt idx="105">
                  <c:v>45031</c:v>
                </c:pt>
                <c:pt idx="106">
                  <c:v>45032</c:v>
                </c:pt>
                <c:pt idx="107">
                  <c:v>45033</c:v>
                </c:pt>
                <c:pt idx="108">
                  <c:v>45034</c:v>
                </c:pt>
                <c:pt idx="109">
                  <c:v>45035</c:v>
                </c:pt>
                <c:pt idx="110">
                  <c:v>45036</c:v>
                </c:pt>
                <c:pt idx="111">
                  <c:v>45037</c:v>
                </c:pt>
                <c:pt idx="112">
                  <c:v>45038</c:v>
                </c:pt>
                <c:pt idx="113">
                  <c:v>45039</c:v>
                </c:pt>
                <c:pt idx="114">
                  <c:v>45040</c:v>
                </c:pt>
                <c:pt idx="115">
                  <c:v>45041</c:v>
                </c:pt>
                <c:pt idx="116">
                  <c:v>45042</c:v>
                </c:pt>
                <c:pt idx="117">
                  <c:v>45043</c:v>
                </c:pt>
                <c:pt idx="118">
                  <c:v>45044</c:v>
                </c:pt>
                <c:pt idx="119">
                  <c:v>45045</c:v>
                </c:pt>
                <c:pt idx="120">
                  <c:v>45046</c:v>
                </c:pt>
                <c:pt idx="121">
                  <c:v>45047</c:v>
                </c:pt>
                <c:pt idx="122">
                  <c:v>45048</c:v>
                </c:pt>
                <c:pt idx="123">
                  <c:v>45049</c:v>
                </c:pt>
                <c:pt idx="124">
                  <c:v>45050</c:v>
                </c:pt>
                <c:pt idx="125">
                  <c:v>45051</c:v>
                </c:pt>
                <c:pt idx="126">
                  <c:v>45052</c:v>
                </c:pt>
                <c:pt idx="127">
                  <c:v>45053</c:v>
                </c:pt>
                <c:pt idx="128">
                  <c:v>45054</c:v>
                </c:pt>
                <c:pt idx="129">
                  <c:v>45055</c:v>
                </c:pt>
                <c:pt idx="130">
                  <c:v>45056</c:v>
                </c:pt>
                <c:pt idx="131">
                  <c:v>45057</c:v>
                </c:pt>
                <c:pt idx="132">
                  <c:v>45058</c:v>
                </c:pt>
                <c:pt idx="133">
                  <c:v>45059</c:v>
                </c:pt>
                <c:pt idx="134">
                  <c:v>45060</c:v>
                </c:pt>
                <c:pt idx="135">
                  <c:v>45061</c:v>
                </c:pt>
                <c:pt idx="136">
                  <c:v>45062</c:v>
                </c:pt>
                <c:pt idx="137">
                  <c:v>45063</c:v>
                </c:pt>
                <c:pt idx="138">
                  <c:v>45064</c:v>
                </c:pt>
                <c:pt idx="139">
                  <c:v>45065</c:v>
                </c:pt>
                <c:pt idx="140">
                  <c:v>45066</c:v>
                </c:pt>
                <c:pt idx="141">
                  <c:v>45067</c:v>
                </c:pt>
                <c:pt idx="142">
                  <c:v>45068</c:v>
                </c:pt>
                <c:pt idx="143">
                  <c:v>45069</c:v>
                </c:pt>
                <c:pt idx="144">
                  <c:v>45070</c:v>
                </c:pt>
                <c:pt idx="145">
                  <c:v>45071</c:v>
                </c:pt>
                <c:pt idx="146">
                  <c:v>45072</c:v>
                </c:pt>
                <c:pt idx="147">
                  <c:v>45073</c:v>
                </c:pt>
                <c:pt idx="148">
                  <c:v>45074</c:v>
                </c:pt>
                <c:pt idx="149">
                  <c:v>45075</c:v>
                </c:pt>
                <c:pt idx="150">
                  <c:v>45076</c:v>
                </c:pt>
                <c:pt idx="151">
                  <c:v>45077</c:v>
                </c:pt>
                <c:pt idx="152">
                  <c:v>45078</c:v>
                </c:pt>
                <c:pt idx="153">
                  <c:v>45079</c:v>
                </c:pt>
                <c:pt idx="154">
                  <c:v>45080</c:v>
                </c:pt>
                <c:pt idx="155">
                  <c:v>45081</c:v>
                </c:pt>
                <c:pt idx="156">
                  <c:v>45082</c:v>
                </c:pt>
                <c:pt idx="157">
                  <c:v>45083</c:v>
                </c:pt>
                <c:pt idx="158">
                  <c:v>45084</c:v>
                </c:pt>
                <c:pt idx="159">
                  <c:v>45085</c:v>
                </c:pt>
                <c:pt idx="160">
                  <c:v>45086</c:v>
                </c:pt>
                <c:pt idx="161">
                  <c:v>45087</c:v>
                </c:pt>
                <c:pt idx="162">
                  <c:v>45088</c:v>
                </c:pt>
                <c:pt idx="163">
                  <c:v>45089</c:v>
                </c:pt>
                <c:pt idx="164">
                  <c:v>45090</c:v>
                </c:pt>
                <c:pt idx="165">
                  <c:v>45091</c:v>
                </c:pt>
                <c:pt idx="166">
                  <c:v>45092</c:v>
                </c:pt>
                <c:pt idx="167">
                  <c:v>45093</c:v>
                </c:pt>
                <c:pt idx="168">
                  <c:v>45094</c:v>
                </c:pt>
                <c:pt idx="169">
                  <c:v>45095</c:v>
                </c:pt>
                <c:pt idx="170">
                  <c:v>45096</c:v>
                </c:pt>
                <c:pt idx="171">
                  <c:v>45097</c:v>
                </c:pt>
                <c:pt idx="172">
                  <c:v>45098</c:v>
                </c:pt>
                <c:pt idx="173">
                  <c:v>45099</c:v>
                </c:pt>
                <c:pt idx="174">
                  <c:v>45100</c:v>
                </c:pt>
                <c:pt idx="175">
                  <c:v>45101</c:v>
                </c:pt>
                <c:pt idx="176">
                  <c:v>45102</c:v>
                </c:pt>
                <c:pt idx="177">
                  <c:v>45103</c:v>
                </c:pt>
                <c:pt idx="178">
                  <c:v>45104</c:v>
                </c:pt>
                <c:pt idx="179">
                  <c:v>45105</c:v>
                </c:pt>
                <c:pt idx="180">
                  <c:v>45106</c:v>
                </c:pt>
                <c:pt idx="181">
                  <c:v>45107</c:v>
                </c:pt>
                <c:pt idx="182">
                  <c:v>45108</c:v>
                </c:pt>
                <c:pt idx="183">
                  <c:v>45109</c:v>
                </c:pt>
                <c:pt idx="184">
                  <c:v>45110</c:v>
                </c:pt>
                <c:pt idx="185">
                  <c:v>45111</c:v>
                </c:pt>
                <c:pt idx="186">
                  <c:v>45112</c:v>
                </c:pt>
                <c:pt idx="187">
                  <c:v>45113</c:v>
                </c:pt>
                <c:pt idx="188">
                  <c:v>45114</c:v>
                </c:pt>
                <c:pt idx="189">
                  <c:v>45115</c:v>
                </c:pt>
                <c:pt idx="190">
                  <c:v>45116</c:v>
                </c:pt>
                <c:pt idx="191">
                  <c:v>45117</c:v>
                </c:pt>
                <c:pt idx="192">
                  <c:v>45118</c:v>
                </c:pt>
                <c:pt idx="193">
                  <c:v>45119</c:v>
                </c:pt>
                <c:pt idx="194">
                  <c:v>45120</c:v>
                </c:pt>
                <c:pt idx="195">
                  <c:v>45121</c:v>
                </c:pt>
                <c:pt idx="196">
                  <c:v>45122</c:v>
                </c:pt>
                <c:pt idx="197">
                  <c:v>45123</c:v>
                </c:pt>
                <c:pt idx="198">
                  <c:v>45124</c:v>
                </c:pt>
                <c:pt idx="199">
                  <c:v>45125</c:v>
                </c:pt>
                <c:pt idx="200">
                  <c:v>45126</c:v>
                </c:pt>
                <c:pt idx="201">
                  <c:v>45127</c:v>
                </c:pt>
                <c:pt idx="202">
                  <c:v>45128</c:v>
                </c:pt>
                <c:pt idx="203">
                  <c:v>45129</c:v>
                </c:pt>
                <c:pt idx="204">
                  <c:v>45130</c:v>
                </c:pt>
                <c:pt idx="205">
                  <c:v>45131</c:v>
                </c:pt>
                <c:pt idx="206">
                  <c:v>45132</c:v>
                </c:pt>
                <c:pt idx="207">
                  <c:v>45133</c:v>
                </c:pt>
                <c:pt idx="208">
                  <c:v>45134</c:v>
                </c:pt>
                <c:pt idx="209">
                  <c:v>45135</c:v>
                </c:pt>
                <c:pt idx="210">
                  <c:v>45136</c:v>
                </c:pt>
                <c:pt idx="211">
                  <c:v>45137</c:v>
                </c:pt>
                <c:pt idx="212">
                  <c:v>45138</c:v>
                </c:pt>
                <c:pt idx="213">
                  <c:v>45139</c:v>
                </c:pt>
                <c:pt idx="214">
                  <c:v>45140</c:v>
                </c:pt>
                <c:pt idx="215">
                  <c:v>45141</c:v>
                </c:pt>
                <c:pt idx="216">
                  <c:v>45142</c:v>
                </c:pt>
                <c:pt idx="217">
                  <c:v>45143</c:v>
                </c:pt>
                <c:pt idx="218">
                  <c:v>45144</c:v>
                </c:pt>
                <c:pt idx="219">
                  <c:v>45145</c:v>
                </c:pt>
                <c:pt idx="220">
                  <c:v>45146</c:v>
                </c:pt>
                <c:pt idx="221">
                  <c:v>45147</c:v>
                </c:pt>
                <c:pt idx="222">
                  <c:v>45148</c:v>
                </c:pt>
                <c:pt idx="223">
                  <c:v>45149</c:v>
                </c:pt>
                <c:pt idx="224">
                  <c:v>45150</c:v>
                </c:pt>
                <c:pt idx="225">
                  <c:v>45151</c:v>
                </c:pt>
                <c:pt idx="226">
                  <c:v>45152</c:v>
                </c:pt>
                <c:pt idx="227">
                  <c:v>45153</c:v>
                </c:pt>
                <c:pt idx="228">
                  <c:v>45154</c:v>
                </c:pt>
                <c:pt idx="229">
                  <c:v>45155</c:v>
                </c:pt>
                <c:pt idx="230">
                  <c:v>45156</c:v>
                </c:pt>
                <c:pt idx="231">
                  <c:v>45157</c:v>
                </c:pt>
                <c:pt idx="232">
                  <c:v>45158</c:v>
                </c:pt>
                <c:pt idx="233">
                  <c:v>45159</c:v>
                </c:pt>
                <c:pt idx="234">
                  <c:v>45160</c:v>
                </c:pt>
                <c:pt idx="235">
                  <c:v>45161</c:v>
                </c:pt>
                <c:pt idx="236">
                  <c:v>45162</c:v>
                </c:pt>
                <c:pt idx="237">
                  <c:v>45163</c:v>
                </c:pt>
                <c:pt idx="238">
                  <c:v>45164</c:v>
                </c:pt>
                <c:pt idx="239">
                  <c:v>45165</c:v>
                </c:pt>
                <c:pt idx="240">
                  <c:v>45166</c:v>
                </c:pt>
                <c:pt idx="241">
                  <c:v>45167</c:v>
                </c:pt>
                <c:pt idx="242">
                  <c:v>45168</c:v>
                </c:pt>
                <c:pt idx="243">
                  <c:v>45169</c:v>
                </c:pt>
                <c:pt idx="244">
                  <c:v>45170</c:v>
                </c:pt>
                <c:pt idx="245">
                  <c:v>45171</c:v>
                </c:pt>
                <c:pt idx="246">
                  <c:v>45172</c:v>
                </c:pt>
                <c:pt idx="247">
                  <c:v>45173</c:v>
                </c:pt>
                <c:pt idx="248">
                  <c:v>45174</c:v>
                </c:pt>
                <c:pt idx="249">
                  <c:v>45175</c:v>
                </c:pt>
                <c:pt idx="250">
                  <c:v>45176</c:v>
                </c:pt>
                <c:pt idx="251">
                  <c:v>45177</c:v>
                </c:pt>
                <c:pt idx="252">
                  <c:v>45178</c:v>
                </c:pt>
                <c:pt idx="253">
                  <c:v>45179</c:v>
                </c:pt>
                <c:pt idx="254">
                  <c:v>45180</c:v>
                </c:pt>
                <c:pt idx="255">
                  <c:v>45181</c:v>
                </c:pt>
                <c:pt idx="256">
                  <c:v>45182</c:v>
                </c:pt>
                <c:pt idx="257">
                  <c:v>45183</c:v>
                </c:pt>
                <c:pt idx="258">
                  <c:v>45184</c:v>
                </c:pt>
                <c:pt idx="259">
                  <c:v>45185</c:v>
                </c:pt>
                <c:pt idx="260">
                  <c:v>45186</c:v>
                </c:pt>
                <c:pt idx="261">
                  <c:v>45187</c:v>
                </c:pt>
                <c:pt idx="262">
                  <c:v>45188</c:v>
                </c:pt>
                <c:pt idx="263">
                  <c:v>45189</c:v>
                </c:pt>
                <c:pt idx="264">
                  <c:v>45190</c:v>
                </c:pt>
                <c:pt idx="265">
                  <c:v>45191</c:v>
                </c:pt>
                <c:pt idx="266">
                  <c:v>45192</c:v>
                </c:pt>
                <c:pt idx="267">
                  <c:v>45193</c:v>
                </c:pt>
                <c:pt idx="268">
                  <c:v>45194</c:v>
                </c:pt>
                <c:pt idx="269">
                  <c:v>45195</c:v>
                </c:pt>
                <c:pt idx="270">
                  <c:v>45196</c:v>
                </c:pt>
                <c:pt idx="271">
                  <c:v>45197</c:v>
                </c:pt>
                <c:pt idx="272">
                  <c:v>45198</c:v>
                </c:pt>
                <c:pt idx="273">
                  <c:v>45199</c:v>
                </c:pt>
                <c:pt idx="274">
                  <c:v>45200</c:v>
                </c:pt>
                <c:pt idx="275">
                  <c:v>45201</c:v>
                </c:pt>
                <c:pt idx="276">
                  <c:v>45202</c:v>
                </c:pt>
                <c:pt idx="277">
                  <c:v>45203</c:v>
                </c:pt>
                <c:pt idx="278">
                  <c:v>45204</c:v>
                </c:pt>
                <c:pt idx="279">
                  <c:v>45205</c:v>
                </c:pt>
                <c:pt idx="280">
                  <c:v>45206</c:v>
                </c:pt>
                <c:pt idx="281">
                  <c:v>45207</c:v>
                </c:pt>
                <c:pt idx="282">
                  <c:v>45208</c:v>
                </c:pt>
                <c:pt idx="283">
                  <c:v>45209</c:v>
                </c:pt>
                <c:pt idx="284">
                  <c:v>45210</c:v>
                </c:pt>
                <c:pt idx="285">
                  <c:v>45211</c:v>
                </c:pt>
                <c:pt idx="286">
                  <c:v>45212</c:v>
                </c:pt>
                <c:pt idx="287">
                  <c:v>45213</c:v>
                </c:pt>
                <c:pt idx="288">
                  <c:v>45214</c:v>
                </c:pt>
                <c:pt idx="289">
                  <c:v>45215</c:v>
                </c:pt>
                <c:pt idx="290">
                  <c:v>45216</c:v>
                </c:pt>
                <c:pt idx="291">
                  <c:v>45217</c:v>
                </c:pt>
                <c:pt idx="292">
                  <c:v>45218</c:v>
                </c:pt>
                <c:pt idx="293">
                  <c:v>45219</c:v>
                </c:pt>
                <c:pt idx="294">
                  <c:v>45220</c:v>
                </c:pt>
                <c:pt idx="295">
                  <c:v>45221</c:v>
                </c:pt>
                <c:pt idx="296">
                  <c:v>45222</c:v>
                </c:pt>
                <c:pt idx="297">
                  <c:v>45223</c:v>
                </c:pt>
                <c:pt idx="298">
                  <c:v>45224</c:v>
                </c:pt>
                <c:pt idx="299">
                  <c:v>45225</c:v>
                </c:pt>
                <c:pt idx="300">
                  <c:v>45226</c:v>
                </c:pt>
                <c:pt idx="301">
                  <c:v>45227</c:v>
                </c:pt>
                <c:pt idx="302">
                  <c:v>45228</c:v>
                </c:pt>
                <c:pt idx="303">
                  <c:v>45229</c:v>
                </c:pt>
                <c:pt idx="304">
                  <c:v>45230</c:v>
                </c:pt>
                <c:pt idx="305">
                  <c:v>45231</c:v>
                </c:pt>
                <c:pt idx="306">
                  <c:v>45232</c:v>
                </c:pt>
                <c:pt idx="307">
                  <c:v>45233</c:v>
                </c:pt>
                <c:pt idx="308">
                  <c:v>45234</c:v>
                </c:pt>
                <c:pt idx="309">
                  <c:v>45235</c:v>
                </c:pt>
                <c:pt idx="310">
                  <c:v>45236</c:v>
                </c:pt>
                <c:pt idx="311">
                  <c:v>45237</c:v>
                </c:pt>
                <c:pt idx="312">
                  <c:v>45238</c:v>
                </c:pt>
                <c:pt idx="313">
                  <c:v>45239</c:v>
                </c:pt>
                <c:pt idx="314">
                  <c:v>45240</c:v>
                </c:pt>
                <c:pt idx="315">
                  <c:v>45241</c:v>
                </c:pt>
                <c:pt idx="316">
                  <c:v>45242</c:v>
                </c:pt>
                <c:pt idx="317">
                  <c:v>45243</c:v>
                </c:pt>
                <c:pt idx="318">
                  <c:v>45244</c:v>
                </c:pt>
                <c:pt idx="319">
                  <c:v>45245</c:v>
                </c:pt>
                <c:pt idx="320">
                  <c:v>45246</c:v>
                </c:pt>
                <c:pt idx="321">
                  <c:v>45247</c:v>
                </c:pt>
                <c:pt idx="322">
                  <c:v>45248</c:v>
                </c:pt>
                <c:pt idx="323">
                  <c:v>45249</c:v>
                </c:pt>
                <c:pt idx="324">
                  <c:v>45250</c:v>
                </c:pt>
                <c:pt idx="325">
                  <c:v>45251</c:v>
                </c:pt>
                <c:pt idx="326">
                  <c:v>45252</c:v>
                </c:pt>
                <c:pt idx="327">
                  <c:v>45253</c:v>
                </c:pt>
                <c:pt idx="328">
                  <c:v>45254</c:v>
                </c:pt>
                <c:pt idx="329">
                  <c:v>45255</c:v>
                </c:pt>
                <c:pt idx="330">
                  <c:v>45256</c:v>
                </c:pt>
                <c:pt idx="331">
                  <c:v>45257</c:v>
                </c:pt>
                <c:pt idx="332">
                  <c:v>45258</c:v>
                </c:pt>
                <c:pt idx="333">
                  <c:v>45259</c:v>
                </c:pt>
                <c:pt idx="334">
                  <c:v>45260</c:v>
                </c:pt>
                <c:pt idx="335">
                  <c:v>45261</c:v>
                </c:pt>
                <c:pt idx="336">
                  <c:v>45262</c:v>
                </c:pt>
                <c:pt idx="337">
                  <c:v>45263</c:v>
                </c:pt>
                <c:pt idx="338">
                  <c:v>45264</c:v>
                </c:pt>
                <c:pt idx="339">
                  <c:v>45265</c:v>
                </c:pt>
                <c:pt idx="340">
                  <c:v>45266</c:v>
                </c:pt>
                <c:pt idx="341">
                  <c:v>45267</c:v>
                </c:pt>
                <c:pt idx="342">
                  <c:v>45268</c:v>
                </c:pt>
                <c:pt idx="343">
                  <c:v>45269</c:v>
                </c:pt>
                <c:pt idx="344">
                  <c:v>45270</c:v>
                </c:pt>
                <c:pt idx="345">
                  <c:v>45271</c:v>
                </c:pt>
                <c:pt idx="346">
                  <c:v>45272</c:v>
                </c:pt>
                <c:pt idx="347">
                  <c:v>45273</c:v>
                </c:pt>
                <c:pt idx="348">
                  <c:v>45274</c:v>
                </c:pt>
                <c:pt idx="349">
                  <c:v>45275</c:v>
                </c:pt>
                <c:pt idx="350">
                  <c:v>45276</c:v>
                </c:pt>
                <c:pt idx="351">
                  <c:v>45277</c:v>
                </c:pt>
                <c:pt idx="352">
                  <c:v>45278</c:v>
                </c:pt>
                <c:pt idx="353">
                  <c:v>45279</c:v>
                </c:pt>
                <c:pt idx="354">
                  <c:v>45280</c:v>
                </c:pt>
                <c:pt idx="355">
                  <c:v>45281</c:v>
                </c:pt>
                <c:pt idx="356">
                  <c:v>45282</c:v>
                </c:pt>
                <c:pt idx="357">
                  <c:v>45283</c:v>
                </c:pt>
                <c:pt idx="358">
                  <c:v>45284</c:v>
                </c:pt>
                <c:pt idx="359">
                  <c:v>45285</c:v>
                </c:pt>
                <c:pt idx="360">
                  <c:v>45286</c:v>
                </c:pt>
                <c:pt idx="361">
                  <c:v>45287</c:v>
                </c:pt>
                <c:pt idx="362">
                  <c:v>45288</c:v>
                </c:pt>
                <c:pt idx="363">
                  <c:v>45289</c:v>
                </c:pt>
                <c:pt idx="364">
                  <c:v>45290</c:v>
                </c:pt>
                <c:pt idx="365">
                  <c:v>45291</c:v>
                </c:pt>
              </c:numCache>
            </c:numRef>
          </c:cat>
          <c:val>
            <c:numRef>
              <c:f>'[1]6 zpf_se'!$C$3:$C$369</c:f>
              <c:numCache>
                <c:formatCode>General</c:formatCode>
                <c:ptCount val="367"/>
                <c:pt idx="0">
                  <c:v>235.843874</c:v>
                </c:pt>
                <c:pt idx="1">
                  <c:v>235.856426</c:v>
                </c:pt>
                <c:pt idx="2">
                  <c:v>236.052438</c:v>
                </c:pt>
                <c:pt idx="3">
                  <c:v>236.356403</c:v>
                </c:pt>
                <c:pt idx="4">
                  <c:v>237.86302699999999</c:v>
                </c:pt>
                <c:pt idx="5">
                  <c:v>236.85575700000001</c:v>
                </c:pt>
                <c:pt idx="6">
                  <c:v>238.33381300000002</c:v>
                </c:pt>
                <c:pt idx="7">
                  <c:v>238.346283</c:v>
                </c:pt>
                <c:pt idx="8">
                  <c:v>238.35894300000001</c:v>
                </c:pt>
                <c:pt idx="9">
                  <c:v>238.70024999999998</c:v>
                </c:pt>
                <c:pt idx="10">
                  <c:v>238.50057200000001</c:v>
                </c:pt>
                <c:pt idx="11">
                  <c:v>239.09286499999999</c:v>
                </c:pt>
                <c:pt idx="12">
                  <c:v>239.750146</c:v>
                </c:pt>
                <c:pt idx="13">
                  <c:v>240.15221300000002</c:v>
                </c:pt>
                <c:pt idx="14">
                  <c:v>240.100706</c:v>
                </c:pt>
                <c:pt idx="15">
                  <c:v>240.11320700000002</c:v>
                </c:pt>
                <c:pt idx="16">
                  <c:v>240.183966</c:v>
                </c:pt>
                <c:pt idx="17">
                  <c:v>240.080918</c:v>
                </c:pt>
                <c:pt idx="18">
                  <c:v>239.32040999999998</c:v>
                </c:pt>
                <c:pt idx="19">
                  <c:v>238.87552299999999</c:v>
                </c:pt>
                <c:pt idx="20">
                  <c:v>239.92422900000003</c:v>
                </c:pt>
                <c:pt idx="21">
                  <c:v>240.00456800000001</c:v>
                </c:pt>
                <c:pt idx="22">
                  <c:v>240.0172</c:v>
                </c:pt>
                <c:pt idx="23">
                  <c:v>240.86522300000001</c:v>
                </c:pt>
                <c:pt idx="24">
                  <c:v>240.611063</c:v>
                </c:pt>
                <c:pt idx="25">
                  <c:v>240.703034</c:v>
                </c:pt>
                <c:pt idx="26">
                  <c:v>241.19383299999998</c:v>
                </c:pt>
                <c:pt idx="27">
                  <c:v>241.255415</c:v>
                </c:pt>
                <c:pt idx="28">
                  <c:v>241.43791499999998</c:v>
                </c:pt>
                <c:pt idx="29">
                  <c:v>241.45056600000001</c:v>
                </c:pt>
                <c:pt idx="30">
                  <c:v>240.61619399999998</c:v>
                </c:pt>
                <c:pt idx="31">
                  <c:v>241.16297300000002</c:v>
                </c:pt>
                <c:pt idx="32">
                  <c:v>242.443895</c:v>
                </c:pt>
                <c:pt idx="33">
                  <c:v>243.32525199999998</c:v>
                </c:pt>
                <c:pt idx="34">
                  <c:v>241.947709</c:v>
                </c:pt>
                <c:pt idx="35">
                  <c:v>242.251317</c:v>
                </c:pt>
                <c:pt idx="36">
                  <c:v>242.26384299999998</c:v>
                </c:pt>
                <c:pt idx="37">
                  <c:v>241.57647399999999</c:v>
                </c:pt>
                <c:pt idx="38">
                  <c:v>243.25440500000002</c:v>
                </c:pt>
                <c:pt idx="39">
                  <c:v>242.97308400000003</c:v>
                </c:pt>
                <c:pt idx="40">
                  <c:v>242.241075</c:v>
                </c:pt>
                <c:pt idx="41">
                  <c:v>241.83478200000002</c:v>
                </c:pt>
                <c:pt idx="42">
                  <c:v>242.32016199999998</c:v>
                </c:pt>
                <c:pt idx="43">
                  <c:v>242.33301599999999</c:v>
                </c:pt>
                <c:pt idx="44">
                  <c:v>243.006136</c:v>
                </c:pt>
                <c:pt idx="45">
                  <c:v>243.08777999999998</c:v>
                </c:pt>
                <c:pt idx="46">
                  <c:v>242.94208999999998</c:v>
                </c:pt>
                <c:pt idx="47">
                  <c:v>242.51461300000003</c:v>
                </c:pt>
                <c:pt idx="48">
                  <c:v>242.412218</c:v>
                </c:pt>
                <c:pt idx="49">
                  <c:v>242.859578</c:v>
                </c:pt>
                <c:pt idx="50">
                  <c:v>242.87223600000002</c:v>
                </c:pt>
                <c:pt idx="51">
                  <c:v>242.877351</c:v>
                </c:pt>
                <c:pt idx="52">
                  <c:v>241.354795</c:v>
                </c:pt>
                <c:pt idx="53">
                  <c:v>241.29765300000003</c:v>
                </c:pt>
                <c:pt idx="54">
                  <c:v>241.73090300000001</c:v>
                </c:pt>
                <c:pt idx="55">
                  <c:v>241.014073</c:v>
                </c:pt>
                <c:pt idx="56">
                  <c:v>241.29175499999999</c:v>
                </c:pt>
                <c:pt idx="57">
                  <c:v>241.30453600000001</c:v>
                </c:pt>
                <c:pt idx="58">
                  <c:v>241.65902399999999</c:v>
                </c:pt>
                <c:pt idx="59">
                  <c:v>241.69382200000001</c:v>
                </c:pt>
                <c:pt idx="60">
                  <c:v>241.19786800000003</c:v>
                </c:pt>
                <c:pt idx="61">
                  <c:v>241.31729799999999</c:v>
                </c:pt>
                <c:pt idx="62">
                  <c:v>242.90439600000002</c:v>
                </c:pt>
                <c:pt idx="63">
                  <c:v>242.86248800000001</c:v>
                </c:pt>
                <c:pt idx="64">
                  <c:v>242.87587499999998</c:v>
                </c:pt>
                <c:pt idx="65">
                  <c:v>242.818319</c:v>
                </c:pt>
                <c:pt idx="66">
                  <c:v>241.77713699999998</c:v>
                </c:pt>
                <c:pt idx="67">
                  <c:v>241.86579599999999</c:v>
                </c:pt>
                <c:pt idx="68">
                  <c:v>241.63756699999999</c:v>
                </c:pt>
                <c:pt idx="69">
                  <c:v>240.88114100000001</c:v>
                </c:pt>
                <c:pt idx="70">
                  <c:v>240.71505300000001</c:v>
                </c:pt>
                <c:pt idx="71">
                  <c:v>240.728343</c:v>
                </c:pt>
                <c:pt idx="72">
                  <c:v>240.49711399999998</c:v>
                </c:pt>
                <c:pt idx="73">
                  <c:v>240.925691</c:v>
                </c:pt>
                <c:pt idx="74">
                  <c:v>240.184191</c:v>
                </c:pt>
                <c:pt idx="75">
                  <c:v>242.44412199999999</c:v>
                </c:pt>
                <c:pt idx="76">
                  <c:v>241.58158299999999</c:v>
                </c:pt>
                <c:pt idx="77">
                  <c:v>241.45152299999998</c:v>
                </c:pt>
                <c:pt idx="78">
                  <c:v>241.46500800000001</c:v>
                </c:pt>
                <c:pt idx="79">
                  <c:v>241.886697</c:v>
                </c:pt>
                <c:pt idx="80">
                  <c:v>242.13786400000001</c:v>
                </c:pt>
                <c:pt idx="81">
                  <c:v>241.251991</c:v>
                </c:pt>
                <c:pt idx="82">
                  <c:v>241.55461</c:v>
                </c:pt>
                <c:pt idx="83">
                  <c:v>241.163051</c:v>
                </c:pt>
                <c:pt idx="84">
                  <c:v>241.93956900000001</c:v>
                </c:pt>
                <c:pt idx="85">
                  <c:v>241.95293599999999</c:v>
                </c:pt>
                <c:pt idx="86">
                  <c:v>242.07798799999998</c:v>
                </c:pt>
                <c:pt idx="87">
                  <c:v>241.87892199999999</c:v>
                </c:pt>
                <c:pt idx="88">
                  <c:v>242.39696999999998</c:v>
                </c:pt>
                <c:pt idx="89">
                  <c:v>242.723782</c:v>
                </c:pt>
                <c:pt idx="90">
                  <c:v>243.383374</c:v>
                </c:pt>
                <c:pt idx="91">
                  <c:v>243.46241999999998</c:v>
                </c:pt>
                <c:pt idx="92">
                  <c:v>243.47592299999999</c:v>
                </c:pt>
                <c:pt idx="93">
                  <c:v>243.70317300000002</c:v>
                </c:pt>
                <c:pt idx="94">
                  <c:v>243.638598</c:v>
                </c:pt>
                <c:pt idx="95">
                  <c:v>243.14985799999999</c:v>
                </c:pt>
                <c:pt idx="96">
                  <c:v>243.267999</c:v>
                </c:pt>
                <c:pt idx="97">
                  <c:v>243.41706800000003</c:v>
                </c:pt>
                <c:pt idx="98">
                  <c:v>243.54607700000003</c:v>
                </c:pt>
                <c:pt idx="99">
                  <c:v>243.55961400000001</c:v>
                </c:pt>
                <c:pt idx="100">
                  <c:v>243.60217599999999</c:v>
                </c:pt>
                <c:pt idx="101">
                  <c:v>243.98804699999999</c:v>
                </c:pt>
                <c:pt idx="102">
                  <c:v>243.48234100000002</c:v>
                </c:pt>
                <c:pt idx="103">
                  <c:v>244.216104</c:v>
                </c:pt>
                <c:pt idx="104">
                  <c:v>243.57535799999999</c:v>
                </c:pt>
                <c:pt idx="105">
                  <c:v>243.58895999999999</c:v>
                </c:pt>
                <c:pt idx="106">
                  <c:v>243.60241300000001</c:v>
                </c:pt>
                <c:pt idx="107">
                  <c:v>243.63129799999999</c:v>
                </c:pt>
                <c:pt idx="108">
                  <c:v>243.72394699999998</c:v>
                </c:pt>
                <c:pt idx="109">
                  <c:v>243.900891</c:v>
                </c:pt>
                <c:pt idx="110">
                  <c:v>243.764107</c:v>
                </c:pt>
                <c:pt idx="111">
                  <c:v>243.63503499999999</c:v>
                </c:pt>
                <c:pt idx="112">
                  <c:v>243.648505</c:v>
                </c:pt>
                <c:pt idx="113">
                  <c:v>243.66212999999999</c:v>
                </c:pt>
                <c:pt idx="114">
                  <c:v>243.664694</c:v>
                </c:pt>
                <c:pt idx="115">
                  <c:v>242.47040299999998</c:v>
                </c:pt>
                <c:pt idx="116">
                  <c:v>242.06564800000001</c:v>
                </c:pt>
                <c:pt idx="117">
                  <c:v>243.073374</c:v>
                </c:pt>
                <c:pt idx="118">
                  <c:v>243.44739899999999</c:v>
                </c:pt>
                <c:pt idx="119">
                  <c:v>243.80334500000001</c:v>
                </c:pt>
                <c:pt idx="120">
                  <c:v>243.81692699999999</c:v>
                </c:pt>
                <c:pt idx="121">
                  <c:v>243.626349</c:v>
                </c:pt>
                <c:pt idx="122">
                  <c:v>243.09443499999998</c:v>
                </c:pt>
                <c:pt idx="123">
                  <c:v>242.99041200000002</c:v>
                </c:pt>
                <c:pt idx="124">
                  <c:v>242.413456</c:v>
                </c:pt>
                <c:pt idx="125">
                  <c:v>243.27885499999999</c:v>
                </c:pt>
                <c:pt idx="126">
                  <c:v>243.59013300000001</c:v>
                </c:pt>
                <c:pt idx="127">
                  <c:v>243.603849</c:v>
                </c:pt>
                <c:pt idx="128">
                  <c:v>243.78001899999998</c:v>
                </c:pt>
                <c:pt idx="129">
                  <c:v>243.333665</c:v>
                </c:pt>
                <c:pt idx="130">
                  <c:v>244.03409300000001</c:v>
                </c:pt>
                <c:pt idx="131">
                  <c:v>244.04733199999998</c:v>
                </c:pt>
                <c:pt idx="132">
                  <c:v>243.98854499999999</c:v>
                </c:pt>
                <c:pt idx="133">
                  <c:v>244.21124600000002</c:v>
                </c:pt>
                <c:pt idx="134">
                  <c:v>244.225066</c:v>
                </c:pt>
                <c:pt idx="135">
                  <c:v>244.542</c:v>
                </c:pt>
                <c:pt idx="136">
                  <c:v>244.29024299999998</c:v>
                </c:pt>
                <c:pt idx="137">
                  <c:v>244.84528700000001</c:v>
                </c:pt>
                <c:pt idx="138">
                  <c:v>245.618315</c:v>
                </c:pt>
                <c:pt idx="139">
                  <c:v>245.71206799999999</c:v>
                </c:pt>
                <c:pt idx="140">
                  <c:v>245.75445099999999</c:v>
                </c:pt>
                <c:pt idx="141">
                  <c:v>245.76809899999998</c:v>
                </c:pt>
                <c:pt idx="142">
                  <c:v>246.00676799999999</c:v>
                </c:pt>
                <c:pt idx="143">
                  <c:v>245.15279200000001</c:v>
                </c:pt>
                <c:pt idx="144">
                  <c:v>244.74860699999999</c:v>
                </c:pt>
                <c:pt idx="145">
                  <c:v>244.88983200000001</c:v>
                </c:pt>
                <c:pt idx="146">
                  <c:v>246.09916299999998</c:v>
                </c:pt>
                <c:pt idx="147">
                  <c:v>246.02007</c:v>
                </c:pt>
                <c:pt idx="148">
                  <c:v>246.03464199999999</c:v>
                </c:pt>
                <c:pt idx="149">
                  <c:v>246.027817</c:v>
                </c:pt>
                <c:pt idx="150">
                  <c:v>246.21680999999998</c:v>
                </c:pt>
                <c:pt idx="151">
                  <c:v>245.729795</c:v>
                </c:pt>
                <c:pt idx="152">
                  <c:v>246.817342</c:v>
                </c:pt>
                <c:pt idx="153">
                  <c:v>247.53616600000001</c:v>
                </c:pt>
                <c:pt idx="154">
                  <c:v>247.54992299999998</c:v>
                </c:pt>
                <c:pt idx="155">
                  <c:v>247.56372999999999</c:v>
                </c:pt>
                <c:pt idx="156">
                  <c:v>247.350943</c:v>
                </c:pt>
                <c:pt idx="157">
                  <c:v>247.77151700000002</c:v>
                </c:pt>
                <c:pt idx="158">
                  <c:v>247.16837099999998</c:v>
                </c:pt>
                <c:pt idx="159">
                  <c:v>247.354951</c:v>
                </c:pt>
                <c:pt idx="160">
                  <c:v>247.230727</c:v>
                </c:pt>
                <c:pt idx="161">
                  <c:v>246.99838300000002</c:v>
                </c:pt>
                <c:pt idx="162">
                  <c:v>247.01219399999999</c:v>
                </c:pt>
                <c:pt idx="163">
                  <c:v>247.64889700000001</c:v>
                </c:pt>
                <c:pt idx="164">
                  <c:v>248.20298200000002</c:v>
                </c:pt>
                <c:pt idx="165">
                  <c:v>248.22064900000001</c:v>
                </c:pt>
                <c:pt idx="166">
                  <c:v>248.930758</c:v>
                </c:pt>
                <c:pt idx="167">
                  <c:v>248.78447700000001</c:v>
                </c:pt>
                <c:pt idx="168">
                  <c:v>247.92945799999998</c:v>
                </c:pt>
                <c:pt idx="169">
                  <c:v>247.94344799999999</c:v>
                </c:pt>
                <c:pt idx="170">
                  <c:v>247.886616</c:v>
                </c:pt>
                <c:pt idx="171">
                  <c:v>247.729264</c:v>
                </c:pt>
                <c:pt idx="172">
                  <c:v>247.34112099999999</c:v>
                </c:pt>
                <c:pt idx="173">
                  <c:v>247.61466300000001</c:v>
                </c:pt>
                <c:pt idx="174">
                  <c:v>246.79931100000002</c:v>
                </c:pt>
                <c:pt idx="175">
                  <c:v>247.50008099999999</c:v>
                </c:pt>
                <c:pt idx="176">
                  <c:v>247.51406599999999</c:v>
                </c:pt>
                <c:pt idx="177">
                  <c:v>247.34755999999999</c:v>
                </c:pt>
                <c:pt idx="178">
                  <c:v>247.820527</c:v>
                </c:pt>
                <c:pt idx="179">
                  <c:v>247.72082399999999</c:v>
                </c:pt>
                <c:pt idx="180">
                  <c:v>247.827516</c:v>
                </c:pt>
                <c:pt idx="181">
                  <c:v>248.54350699999998</c:v>
                </c:pt>
                <c:pt idx="182">
                  <c:v>248.72276600000001</c:v>
                </c:pt>
                <c:pt idx="183">
                  <c:v>248.737109</c:v>
                </c:pt>
                <c:pt idx="184">
                  <c:v>248.90194200000002</c:v>
                </c:pt>
                <c:pt idx="185">
                  <c:v>248.505382</c:v>
                </c:pt>
                <c:pt idx="186">
                  <c:v>248.186205</c:v>
                </c:pt>
                <c:pt idx="187">
                  <c:v>247.25603599999999</c:v>
                </c:pt>
                <c:pt idx="188">
                  <c:v>247.18255499999998</c:v>
                </c:pt>
                <c:pt idx="189">
                  <c:v>247.263353</c:v>
                </c:pt>
                <c:pt idx="190">
                  <c:v>247.27769499999999</c:v>
                </c:pt>
                <c:pt idx="191">
                  <c:v>247.605727</c:v>
                </c:pt>
                <c:pt idx="192">
                  <c:v>247.76180099999999</c:v>
                </c:pt>
                <c:pt idx="193">
                  <c:v>248.315316</c:v>
                </c:pt>
                <c:pt idx="194">
                  <c:v>249.106493</c:v>
                </c:pt>
                <c:pt idx="195">
                  <c:v>247.954542</c:v>
                </c:pt>
                <c:pt idx="196">
                  <c:v>247.74119100000001</c:v>
                </c:pt>
                <c:pt idx="197">
                  <c:v>247.75556700000001</c:v>
                </c:pt>
                <c:pt idx="198">
                  <c:v>247.933967</c:v>
                </c:pt>
                <c:pt idx="199">
                  <c:v>248.25683000000001</c:v>
                </c:pt>
                <c:pt idx="200">
                  <c:v>248.23875200000001</c:v>
                </c:pt>
                <c:pt idx="201">
                  <c:v>247.92207299999998</c:v>
                </c:pt>
                <c:pt idx="202">
                  <c:v>248.16318900000002</c:v>
                </c:pt>
                <c:pt idx="203">
                  <c:v>248.59970300000001</c:v>
                </c:pt>
                <c:pt idx="204">
                  <c:v>248.61428600000002</c:v>
                </c:pt>
                <c:pt idx="205">
                  <c:v>248.80434100000002</c:v>
                </c:pt>
                <c:pt idx="206">
                  <c:v>249.10080199999999</c:v>
                </c:pt>
                <c:pt idx="207">
                  <c:v>249.40202100000002</c:v>
                </c:pt>
                <c:pt idx="208">
                  <c:v>248.97161200000002</c:v>
                </c:pt>
                <c:pt idx="209">
                  <c:v>249.29489799999999</c:v>
                </c:pt>
                <c:pt idx="210">
                  <c:v>249.97692799999999</c:v>
                </c:pt>
                <c:pt idx="211">
                  <c:v>249.99138300000001</c:v>
                </c:pt>
                <c:pt idx="212">
                  <c:v>250.21937999999997</c:v>
                </c:pt>
                <c:pt idx="213">
                  <c:v>249.55572699999999</c:v>
                </c:pt>
                <c:pt idx="214">
                  <c:v>248.72501899999997</c:v>
                </c:pt>
                <c:pt idx="215">
                  <c:v>248.29908800000001</c:v>
                </c:pt>
                <c:pt idx="216">
                  <c:v>248.50521899999998</c:v>
                </c:pt>
                <c:pt idx="217">
                  <c:v>248.43665799999999</c:v>
                </c:pt>
                <c:pt idx="218">
                  <c:v>248.451258</c:v>
                </c:pt>
                <c:pt idx="219">
                  <c:v>248.79307700000001</c:v>
                </c:pt>
                <c:pt idx="220">
                  <c:v>248.20534599999999</c:v>
                </c:pt>
                <c:pt idx="221">
                  <c:v>248.190923</c:v>
                </c:pt>
                <c:pt idx="222">
                  <c:v>248.17159700000002</c:v>
                </c:pt>
                <c:pt idx="223">
                  <c:v>247.65566200000001</c:v>
                </c:pt>
                <c:pt idx="224">
                  <c:v>247.76499100000001</c:v>
                </c:pt>
                <c:pt idx="225">
                  <c:v>247.77948799999999</c:v>
                </c:pt>
                <c:pt idx="226">
                  <c:v>247.94761999999997</c:v>
                </c:pt>
                <c:pt idx="227">
                  <c:v>247.48088799999999</c:v>
                </c:pt>
                <c:pt idx="228">
                  <c:v>247.05866499999999</c:v>
                </c:pt>
                <c:pt idx="229">
                  <c:v>246.55486100000002</c:v>
                </c:pt>
                <c:pt idx="230">
                  <c:v>246.57511499999998</c:v>
                </c:pt>
                <c:pt idx="231">
                  <c:v>246.78601</c:v>
                </c:pt>
                <c:pt idx="232">
                  <c:v>246.80046400000001</c:v>
                </c:pt>
                <c:pt idx="233">
                  <c:v>247.088054</c:v>
                </c:pt>
                <c:pt idx="234">
                  <c:v>246.88684000000001</c:v>
                </c:pt>
                <c:pt idx="235">
                  <c:v>247.786574</c:v>
                </c:pt>
                <c:pt idx="236">
                  <c:v>247.46033700000001</c:v>
                </c:pt>
                <c:pt idx="237">
                  <c:v>247.66458800000001</c:v>
                </c:pt>
                <c:pt idx="238">
                  <c:v>247.865149</c:v>
                </c:pt>
                <c:pt idx="239">
                  <c:v>247.87966699999998</c:v>
                </c:pt>
                <c:pt idx="240">
                  <c:v>248.40475800000002</c:v>
                </c:pt>
                <c:pt idx="241">
                  <c:v>249.39300800000001</c:v>
                </c:pt>
                <c:pt idx="242">
                  <c:v>249.555464</c:v>
                </c:pt>
                <c:pt idx="243">
                  <c:v>248.99975700000002</c:v>
                </c:pt>
                <c:pt idx="244">
                  <c:v>249.211512</c:v>
                </c:pt>
                <c:pt idx="245">
                  <c:v>249.372771</c:v>
                </c:pt>
                <c:pt idx="246">
                  <c:v>249.38709300000002</c:v>
                </c:pt>
                <c:pt idx="247">
                  <c:v>249.39112299999999</c:v>
                </c:pt>
                <c:pt idx="248">
                  <c:v>249.34426800000003</c:v>
                </c:pt>
                <c:pt idx="249">
                  <c:v>249.43271999999999</c:v>
                </c:pt>
                <c:pt idx="250">
                  <c:v>249.27787800000002</c:v>
                </c:pt>
                <c:pt idx="251">
                  <c:v>249.537712</c:v>
                </c:pt>
                <c:pt idx="252">
                  <c:v>249.55260999999999</c:v>
                </c:pt>
                <c:pt idx="253">
                  <c:v>249.56753499999999</c:v>
                </c:pt>
                <c:pt idx="254">
                  <c:v>250.08654200000001</c:v>
                </c:pt>
                <c:pt idx="255">
                  <c:v>249.7715</c:v>
                </c:pt>
                <c:pt idx="256">
                  <c:v>249.92200099999999</c:v>
                </c:pt>
                <c:pt idx="257">
                  <c:v>250.40462000000002</c:v>
                </c:pt>
                <c:pt idx="258">
                  <c:v>250.056061</c:v>
                </c:pt>
                <c:pt idx="259">
                  <c:v>250.48612500000002</c:v>
                </c:pt>
                <c:pt idx="260">
                  <c:v>250.50102100000001</c:v>
                </c:pt>
                <c:pt idx="261">
                  <c:v>250.392529</c:v>
                </c:pt>
                <c:pt idx="262">
                  <c:v>250.145071</c:v>
                </c:pt>
                <c:pt idx="263">
                  <c:v>249.390266</c:v>
                </c:pt>
                <c:pt idx="264">
                  <c:v>248.288905</c:v>
                </c:pt>
                <c:pt idx="265">
                  <c:v>248.63217999999998</c:v>
                </c:pt>
                <c:pt idx="266">
                  <c:v>248.58504099999999</c:v>
                </c:pt>
                <c:pt idx="267">
                  <c:v>248.600021</c:v>
                </c:pt>
                <c:pt idx="268">
                  <c:v>248.55624900000001</c:v>
                </c:pt>
                <c:pt idx="269">
                  <c:v>247.65423600000003</c:v>
                </c:pt>
                <c:pt idx="270">
                  <c:v>247.74799700000003</c:v>
                </c:pt>
                <c:pt idx="271">
                  <c:v>248.583448</c:v>
                </c:pt>
                <c:pt idx="272">
                  <c:v>248.49210400000001</c:v>
                </c:pt>
                <c:pt idx="273">
                  <c:v>248.17825200000001</c:v>
                </c:pt>
                <c:pt idx="274">
                  <c:v>248.19341799999998</c:v>
                </c:pt>
                <c:pt idx="275">
                  <c:v>247.868166</c:v>
                </c:pt>
                <c:pt idx="276">
                  <c:v>247.340384</c:v>
                </c:pt>
                <c:pt idx="277">
                  <c:v>248.12854300000001</c:v>
                </c:pt>
                <c:pt idx="278">
                  <c:v>248.03304600000001</c:v>
                </c:pt>
                <c:pt idx="279">
                  <c:v>248.66535299999998</c:v>
                </c:pt>
                <c:pt idx="280">
                  <c:v>248.46724500000002</c:v>
                </c:pt>
                <c:pt idx="281">
                  <c:v>248.48219900000001</c:v>
                </c:pt>
                <c:pt idx="282">
                  <c:v>248.70619399999998</c:v>
                </c:pt>
                <c:pt idx="283">
                  <c:v>249.61415700000001</c:v>
                </c:pt>
                <c:pt idx="284">
                  <c:v>249.578712</c:v>
                </c:pt>
                <c:pt idx="285">
                  <c:v>249.00285700000001</c:v>
                </c:pt>
                <c:pt idx="286">
                  <c:v>248.456985</c:v>
                </c:pt>
                <c:pt idx="287">
                  <c:v>249.03418300000001</c:v>
                </c:pt>
                <c:pt idx="288">
                  <c:v>249.04938900000002</c:v>
                </c:pt>
                <c:pt idx="289">
                  <c:v>249.70017099999998</c:v>
                </c:pt>
                <c:pt idx="290">
                  <c:v>249.624065</c:v>
                </c:pt>
                <c:pt idx="291">
                  <c:v>248.502814</c:v>
                </c:pt>
                <c:pt idx="292">
                  <c:v>247.997343</c:v>
                </c:pt>
                <c:pt idx="293">
                  <c:v>247.24966000000001</c:v>
                </c:pt>
                <c:pt idx="294">
                  <c:v>247.074051</c:v>
                </c:pt>
                <c:pt idx="295">
                  <c:v>247.089215</c:v>
                </c:pt>
                <c:pt idx="296">
                  <c:v>247.02192500000001</c:v>
                </c:pt>
                <c:pt idx="297">
                  <c:v>247.622624</c:v>
                </c:pt>
                <c:pt idx="298">
                  <c:v>246.29323199999999</c:v>
                </c:pt>
                <c:pt idx="299">
                  <c:v>246.05298900000003</c:v>
                </c:pt>
                <c:pt idx="300">
                  <c:v>245.777714</c:v>
                </c:pt>
                <c:pt idx="301">
                  <c:v>245.78612299999998</c:v>
                </c:pt>
                <c:pt idx="302">
                  <c:v>245.801232</c:v>
                </c:pt>
                <c:pt idx="303">
                  <c:v>246.41382000000002</c:v>
                </c:pt>
                <c:pt idx="304">
                  <c:v>246.43604299999998</c:v>
                </c:pt>
                <c:pt idx="305">
                  <c:v>246.85402500000001</c:v>
                </c:pt>
                <c:pt idx="306">
                  <c:v>248.70097999999999</c:v>
                </c:pt>
                <c:pt idx="307">
                  <c:v>248.69002800000001</c:v>
                </c:pt>
                <c:pt idx="308">
                  <c:v>248.456176</c:v>
                </c:pt>
                <c:pt idx="309">
                  <c:v>248.47127900000001</c:v>
                </c:pt>
                <c:pt idx="310">
                  <c:v>248.400069</c:v>
                </c:pt>
                <c:pt idx="311">
                  <c:v>248.305341</c:v>
                </c:pt>
                <c:pt idx="312">
                  <c:v>248.59800799999999</c:v>
                </c:pt>
                <c:pt idx="313">
                  <c:v>248.30616000000001</c:v>
                </c:pt>
                <c:pt idx="314">
                  <c:v>248.74406900000002</c:v>
                </c:pt>
                <c:pt idx="315">
                  <c:v>248.811622</c:v>
                </c:pt>
                <c:pt idx="316">
                  <c:v>248.82650699999999</c:v>
                </c:pt>
                <c:pt idx="317">
                  <c:v>248.85400999999999</c:v>
                </c:pt>
                <c:pt idx="318">
                  <c:v>250.52790200000001</c:v>
                </c:pt>
                <c:pt idx="319">
                  <c:v>250.44318200000001</c:v>
                </c:pt>
                <c:pt idx="320">
                  <c:v>249.69600399999999</c:v>
                </c:pt>
                <c:pt idx="321">
                  <c:v>250.10458699999998</c:v>
                </c:pt>
                <c:pt idx="322">
                  <c:v>249.98790399999999</c:v>
                </c:pt>
                <c:pt idx="323">
                  <c:v>250.00302799999997</c:v>
                </c:pt>
                <c:pt idx="324">
                  <c:v>250.45450100000002</c:v>
                </c:pt>
                <c:pt idx="325">
                  <c:v>249.98105899999999</c:v>
                </c:pt>
                <c:pt idx="326">
                  <c:v>250.26190599999998</c:v>
                </c:pt>
                <c:pt idx="327">
                  <c:v>250.588055</c:v>
                </c:pt>
                <c:pt idx="328">
                  <c:v>250.72545</c:v>
                </c:pt>
                <c:pt idx="329">
                  <c:v>250.64851200000001</c:v>
                </c:pt>
                <c:pt idx="330">
                  <c:v>250.66377999999997</c:v>
                </c:pt>
                <c:pt idx="331">
                  <c:v>250.671503</c:v>
                </c:pt>
                <c:pt idx="332">
                  <c:v>250.77650200000002</c:v>
                </c:pt>
                <c:pt idx="333">
                  <c:v>250.93750100000003</c:v>
                </c:pt>
                <c:pt idx="334">
                  <c:v>250.90493799999999</c:v>
                </c:pt>
                <c:pt idx="335">
                  <c:v>252.00086200000001</c:v>
                </c:pt>
                <c:pt idx="336">
                  <c:v>252.34460199999998</c:v>
                </c:pt>
                <c:pt idx="337">
                  <c:v>252.35978699999998</c:v>
                </c:pt>
                <c:pt idx="338">
                  <c:v>252.13554500000001</c:v>
                </c:pt>
                <c:pt idx="339">
                  <c:v>252.201866</c:v>
                </c:pt>
                <c:pt idx="340">
                  <c:v>252.54744600000001</c:v>
                </c:pt>
                <c:pt idx="341">
                  <c:v>253.15276400000002</c:v>
                </c:pt>
                <c:pt idx="342">
                  <c:v>253.42065600000001</c:v>
                </c:pt>
                <c:pt idx="343">
                  <c:v>253.43582499999999</c:v>
                </c:pt>
                <c:pt idx="344">
                  <c:v>253.451042</c:v>
                </c:pt>
                <c:pt idx="345">
                  <c:v>253.66665899999998</c:v>
                </c:pt>
                <c:pt idx="346">
                  <c:v>253.913083</c:v>
                </c:pt>
                <c:pt idx="347">
                  <c:v>254.71618800000002</c:v>
                </c:pt>
                <c:pt idx="348">
                  <c:v>255.33349799999999</c:v>
                </c:pt>
                <c:pt idx="349">
                  <c:v>254.393137</c:v>
                </c:pt>
                <c:pt idx="350">
                  <c:v>254.24722200000002</c:v>
                </c:pt>
                <c:pt idx="351">
                  <c:v>254.26275900000002</c:v>
                </c:pt>
                <c:pt idx="352">
                  <c:v>254.44607600000001</c:v>
                </c:pt>
                <c:pt idx="353">
                  <c:v>255.23118799999997</c:v>
                </c:pt>
                <c:pt idx="354">
                  <c:v>254.16762800000001</c:v>
                </c:pt>
                <c:pt idx="355">
                  <c:v>254.955817</c:v>
                </c:pt>
                <c:pt idx="356">
                  <c:v>254.90758000000002</c:v>
                </c:pt>
                <c:pt idx="357">
                  <c:v>254.70235399999999</c:v>
                </c:pt>
                <c:pt idx="358">
                  <c:v>254.71805000000001</c:v>
                </c:pt>
                <c:pt idx="359">
                  <c:v>254.681568</c:v>
                </c:pt>
                <c:pt idx="360">
                  <c:v>255.056118</c:v>
                </c:pt>
                <c:pt idx="361">
                  <c:v>255.23992799999999</c:v>
                </c:pt>
                <c:pt idx="362">
                  <c:v>255.003299</c:v>
                </c:pt>
                <c:pt idx="363">
                  <c:v>254.550219</c:v>
                </c:pt>
                <c:pt idx="364">
                  <c:v>254.95403899999999</c:v>
                </c:pt>
                <c:pt idx="365">
                  <c:v>254.96966599999999</c:v>
                </c:pt>
              </c:numCache>
            </c:numRef>
          </c:val>
          <c:smooth val="0"/>
          <c:extLst>
            <c:ext xmlns:c16="http://schemas.microsoft.com/office/drawing/2014/chart" uri="{C3380CC4-5D6E-409C-BE32-E72D297353CC}">
              <c16:uniqueId val="{00000000-9243-4DDB-839B-DDEC1B9370AB}"/>
            </c:ext>
          </c:extLst>
        </c:ser>
        <c:ser>
          <c:idx val="1"/>
          <c:order val="1"/>
          <c:tx>
            <c:strRef>
              <c:f>'[1]6 zpf_se'!$D$2</c:f>
              <c:strCache>
                <c:ptCount val="1"/>
                <c:pt idx="0">
                  <c:v>КБПз</c:v>
                </c:pt>
              </c:strCache>
            </c:strRef>
          </c:tx>
          <c:spPr>
            <a:ln w="19050">
              <a:solidFill>
                <a:srgbClr val="8EB4E3"/>
              </a:solidFill>
              <a:prstDash val="solid"/>
            </a:ln>
          </c:spPr>
          <c:marker>
            <c:symbol val="none"/>
          </c:marker>
          <c:cat>
            <c:numRef>
              <c:f>'[1]6 zpf_se'!$B$3:$B$369</c:f>
              <c:numCache>
                <c:formatCode>General</c:formatCode>
                <c:ptCount val="367"/>
                <c:pt idx="0">
                  <c:v>44926</c:v>
                </c:pt>
                <c:pt idx="1">
                  <c:v>44927</c:v>
                </c:pt>
                <c:pt idx="2">
                  <c:v>44928</c:v>
                </c:pt>
                <c:pt idx="3">
                  <c:v>44929</c:v>
                </c:pt>
                <c:pt idx="4">
                  <c:v>44930</c:v>
                </c:pt>
                <c:pt idx="5">
                  <c:v>44931</c:v>
                </c:pt>
                <c:pt idx="6">
                  <c:v>44932</c:v>
                </c:pt>
                <c:pt idx="7">
                  <c:v>44933</c:v>
                </c:pt>
                <c:pt idx="8">
                  <c:v>44934</c:v>
                </c:pt>
                <c:pt idx="9">
                  <c:v>44935</c:v>
                </c:pt>
                <c:pt idx="10">
                  <c:v>44936</c:v>
                </c:pt>
                <c:pt idx="11">
                  <c:v>44937</c:v>
                </c:pt>
                <c:pt idx="12">
                  <c:v>44938</c:v>
                </c:pt>
                <c:pt idx="13">
                  <c:v>44939</c:v>
                </c:pt>
                <c:pt idx="14">
                  <c:v>44940</c:v>
                </c:pt>
                <c:pt idx="15">
                  <c:v>44941</c:v>
                </c:pt>
                <c:pt idx="16">
                  <c:v>44942</c:v>
                </c:pt>
                <c:pt idx="17">
                  <c:v>44943</c:v>
                </c:pt>
                <c:pt idx="18">
                  <c:v>44944</c:v>
                </c:pt>
                <c:pt idx="19">
                  <c:v>44945</c:v>
                </c:pt>
                <c:pt idx="20">
                  <c:v>44946</c:v>
                </c:pt>
                <c:pt idx="21">
                  <c:v>44947</c:v>
                </c:pt>
                <c:pt idx="22">
                  <c:v>44948</c:v>
                </c:pt>
                <c:pt idx="23">
                  <c:v>44949</c:v>
                </c:pt>
                <c:pt idx="24">
                  <c:v>44950</c:v>
                </c:pt>
                <c:pt idx="25">
                  <c:v>44951</c:v>
                </c:pt>
                <c:pt idx="26">
                  <c:v>44952</c:v>
                </c:pt>
                <c:pt idx="27">
                  <c:v>44953</c:v>
                </c:pt>
                <c:pt idx="28">
                  <c:v>44954</c:v>
                </c:pt>
                <c:pt idx="29">
                  <c:v>44955</c:v>
                </c:pt>
                <c:pt idx="30">
                  <c:v>44956</c:v>
                </c:pt>
                <c:pt idx="31">
                  <c:v>44957</c:v>
                </c:pt>
                <c:pt idx="32">
                  <c:v>44958</c:v>
                </c:pt>
                <c:pt idx="33">
                  <c:v>44959</c:v>
                </c:pt>
                <c:pt idx="34">
                  <c:v>44960</c:v>
                </c:pt>
                <c:pt idx="35">
                  <c:v>44961</c:v>
                </c:pt>
                <c:pt idx="36">
                  <c:v>44962</c:v>
                </c:pt>
                <c:pt idx="37">
                  <c:v>44963</c:v>
                </c:pt>
                <c:pt idx="38">
                  <c:v>44964</c:v>
                </c:pt>
                <c:pt idx="39">
                  <c:v>44965</c:v>
                </c:pt>
                <c:pt idx="40">
                  <c:v>44966</c:v>
                </c:pt>
                <c:pt idx="41">
                  <c:v>44967</c:v>
                </c:pt>
                <c:pt idx="42">
                  <c:v>44968</c:v>
                </c:pt>
                <c:pt idx="43">
                  <c:v>44969</c:v>
                </c:pt>
                <c:pt idx="44">
                  <c:v>44970</c:v>
                </c:pt>
                <c:pt idx="45">
                  <c:v>44971</c:v>
                </c:pt>
                <c:pt idx="46">
                  <c:v>44972</c:v>
                </c:pt>
                <c:pt idx="47">
                  <c:v>44973</c:v>
                </c:pt>
                <c:pt idx="48">
                  <c:v>44974</c:v>
                </c:pt>
                <c:pt idx="49">
                  <c:v>44975</c:v>
                </c:pt>
                <c:pt idx="50">
                  <c:v>44976</c:v>
                </c:pt>
                <c:pt idx="51">
                  <c:v>44977</c:v>
                </c:pt>
                <c:pt idx="52">
                  <c:v>44978</c:v>
                </c:pt>
                <c:pt idx="53">
                  <c:v>44979</c:v>
                </c:pt>
                <c:pt idx="54">
                  <c:v>44980</c:v>
                </c:pt>
                <c:pt idx="55">
                  <c:v>44981</c:v>
                </c:pt>
                <c:pt idx="56">
                  <c:v>44982</c:v>
                </c:pt>
                <c:pt idx="57">
                  <c:v>44983</c:v>
                </c:pt>
                <c:pt idx="58">
                  <c:v>44984</c:v>
                </c:pt>
                <c:pt idx="59">
                  <c:v>44985</c:v>
                </c:pt>
                <c:pt idx="60">
                  <c:v>44986</c:v>
                </c:pt>
                <c:pt idx="61">
                  <c:v>44987</c:v>
                </c:pt>
                <c:pt idx="62">
                  <c:v>44988</c:v>
                </c:pt>
                <c:pt idx="63">
                  <c:v>44989</c:v>
                </c:pt>
                <c:pt idx="64">
                  <c:v>44990</c:v>
                </c:pt>
                <c:pt idx="65">
                  <c:v>44991</c:v>
                </c:pt>
                <c:pt idx="66">
                  <c:v>44992</c:v>
                </c:pt>
                <c:pt idx="67">
                  <c:v>44993</c:v>
                </c:pt>
                <c:pt idx="68">
                  <c:v>44994</c:v>
                </c:pt>
                <c:pt idx="69">
                  <c:v>44995</c:v>
                </c:pt>
                <c:pt idx="70">
                  <c:v>44996</c:v>
                </c:pt>
                <c:pt idx="71">
                  <c:v>44997</c:v>
                </c:pt>
                <c:pt idx="72">
                  <c:v>44998</c:v>
                </c:pt>
                <c:pt idx="73">
                  <c:v>44999</c:v>
                </c:pt>
                <c:pt idx="74">
                  <c:v>45000</c:v>
                </c:pt>
                <c:pt idx="75">
                  <c:v>45001</c:v>
                </c:pt>
                <c:pt idx="76">
                  <c:v>45002</c:v>
                </c:pt>
                <c:pt idx="77">
                  <c:v>45003</c:v>
                </c:pt>
                <c:pt idx="78">
                  <c:v>45004</c:v>
                </c:pt>
                <c:pt idx="79">
                  <c:v>45005</c:v>
                </c:pt>
                <c:pt idx="80">
                  <c:v>45006</c:v>
                </c:pt>
                <c:pt idx="81">
                  <c:v>45007</c:v>
                </c:pt>
                <c:pt idx="82">
                  <c:v>45008</c:v>
                </c:pt>
                <c:pt idx="83">
                  <c:v>45009</c:v>
                </c:pt>
                <c:pt idx="84">
                  <c:v>45010</c:v>
                </c:pt>
                <c:pt idx="85">
                  <c:v>45011</c:v>
                </c:pt>
                <c:pt idx="86">
                  <c:v>45012</c:v>
                </c:pt>
                <c:pt idx="87">
                  <c:v>45013</c:v>
                </c:pt>
                <c:pt idx="88">
                  <c:v>45014</c:v>
                </c:pt>
                <c:pt idx="89">
                  <c:v>45015</c:v>
                </c:pt>
                <c:pt idx="90">
                  <c:v>45016</c:v>
                </c:pt>
                <c:pt idx="91">
                  <c:v>45017</c:v>
                </c:pt>
                <c:pt idx="92">
                  <c:v>45018</c:v>
                </c:pt>
                <c:pt idx="93">
                  <c:v>45019</c:v>
                </c:pt>
                <c:pt idx="94">
                  <c:v>45020</c:v>
                </c:pt>
                <c:pt idx="95">
                  <c:v>45021</c:v>
                </c:pt>
                <c:pt idx="96">
                  <c:v>45022</c:v>
                </c:pt>
                <c:pt idx="97">
                  <c:v>45023</c:v>
                </c:pt>
                <c:pt idx="98">
                  <c:v>45024</c:v>
                </c:pt>
                <c:pt idx="99">
                  <c:v>45025</c:v>
                </c:pt>
                <c:pt idx="100">
                  <c:v>45026</c:v>
                </c:pt>
                <c:pt idx="101">
                  <c:v>45027</c:v>
                </c:pt>
                <c:pt idx="102">
                  <c:v>45028</c:v>
                </c:pt>
                <c:pt idx="103">
                  <c:v>45029</c:v>
                </c:pt>
                <c:pt idx="104">
                  <c:v>45030</c:v>
                </c:pt>
                <c:pt idx="105">
                  <c:v>45031</c:v>
                </c:pt>
                <c:pt idx="106">
                  <c:v>45032</c:v>
                </c:pt>
                <c:pt idx="107">
                  <c:v>45033</c:v>
                </c:pt>
                <c:pt idx="108">
                  <c:v>45034</c:v>
                </c:pt>
                <c:pt idx="109">
                  <c:v>45035</c:v>
                </c:pt>
                <c:pt idx="110">
                  <c:v>45036</c:v>
                </c:pt>
                <c:pt idx="111">
                  <c:v>45037</c:v>
                </c:pt>
                <c:pt idx="112">
                  <c:v>45038</c:v>
                </c:pt>
                <c:pt idx="113">
                  <c:v>45039</c:v>
                </c:pt>
                <c:pt idx="114">
                  <c:v>45040</c:v>
                </c:pt>
                <c:pt idx="115">
                  <c:v>45041</c:v>
                </c:pt>
                <c:pt idx="116">
                  <c:v>45042</c:v>
                </c:pt>
                <c:pt idx="117">
                  <c:v>45043</c:v>
                </c:pt>
                <c:pt idx="118">
                  <c:v>45044</c:v>
                </c:pt>
                <c:pt idx="119">
                  <c:v>45045</c:v>
                </c:pt>
                <c:pt idx="120">
                  <c:v>45046</c:v>
                </c:pt>
                <c:pt idx="121">
                  <c:v>45047</c:v>
                </c:pt>
                <c:pt idx="122">
                  <c:v>45048</c:v>
                </c:pt>
                <c:pt idx="123">
                  <c:v>45049</c:v>
                </c:pt>
                <c:pt idx="124">
                  <c:v>45050</c:v>
                </c:pt>
                <c:pt idx="125">
                  <c:v>45051</c:v>
                </c:pt>
                <c:pt idx="126">
                  <c:v>45052</c:v>
                </c:pt>
                <c:pt idx="127">
                  <c:v>45053</c:v>
                </c:pt>
                <c:pt idx="128">
                  <c:v>45054</c:v>
                </c:pt>
                <c:pt idx="129">
                  <c:v>45055</c:v>
                </c:pt>
                <c:pt idx="130">
                  <c:v>45056</c:v>
                </c:pt>
                <c:pt idx="131">
                  <c:v>45057</c:v>
                </c:pt>
                <c:pt idx="132">
                  <c:v>45058</c:v>
                </c:pt>
                <c:pt idx="133">
                  <c:v>45059</c:v>
                </c:pt>
                <c:pt idx="134">
                  <c:v>45060</c:v>
                </c:pt>
                <c:pt idx="135">
                  <c:v>45061</c:v>
                </c:pt>
                <c:pt idx="136">
                  <c:v>45062</c:v>
                </c:pt>
                <c:pt idx="137">
                  <c:v>45063</c:v>
                </c:pt>
                <c:pt idx="138">
                  <c:v>45064</c:v>
                </c:pt>
                <c:pt idx="139">
                  <c:v>45065</c:v>
                </c:pt>
                <c:pt idx="140">
                  <c:v>45066</c:v>
                </c:pt>
                <c:pt idx="141">
                  <c:v>45067</c:v>
                </c:pt>
                <c:pt idx="142">
                  <c:v>45068</c:v>
                </c:pt>
                <c:pt idx="143">
                  <c:v>45069</c:v>
                </c:pt>
                <c:pt idx="144">
                  <c:v>45070</c:v>
                </c:pt>
                <c:pt idx="145">
                  <c:v>45071</c:v>
                </c:pt>
                <c:pt idx="146">
                  <c:v>45072</c:v>
                </c:pt>
                <c:pt idx="147">
                  <c:v>45073</c:v>
                </c:pt>
                <c:pt idx="148">
                  <c:v>45074</c:v>
                </c:pt>
                <c:pt idx="149">
                  <c:v>45075</c:v>
                </c:pt>
                <c:pt idx="150">
                  <c:v>45076</c:v>
                </c:pt>
                <c:pt idx="151">
                  <c:v>45077</c:v>
                </c:pt>
                <c:pt idx="152">
                  <c:v>45078</c:v>
                </c:pt>
                <c:pt idx="153">
                  <c:v>45079</c:v>
                </c:pt>
                <c:pt idx="154">
                  <c:v>45080</c:v>
                </c:pt>
                <c:pt idx="155">
                  <c:v>45081</c:v>
                </c:pt>
                <c:pt idx="156">
                  <c:v>45082</c:v>
                </c:pt>
                <c:pt idx="157">
                  <c:v>45083</c:v>
                </c:pt>
                <c:pt idx="158">
                  <c:v>45084</c:v>
                </c:pt>
                <c:pt idx="159">
                  <c:v>45085</c:v>
                </c:pt>
                <c:pt idx="160">
                  <c:v>45086</c:v>
                </c:pt>
                <c:pt idx="161">
                  <c:v>45087</c:v>
                </c:pt>
                <c:pt idx="162">
                  <c:v>45088</c:v>
                </c:pt>
                <c:pt idx="163">
                  <c:v>45089</c:v>
                </c:pt>
                <c:pt idx="164">
                  <c:v>45090</c:v>
                </c:pt>
                <c:pt idx="165">
                  <c:v>45091</c:v>
                </c:pt>
                <c:pt idx="166">
                  <c:v>45092</c:v>
                </c:pt>
                <c:pt idx="167">
                  <c:v>45093</c:v>
                </c:pt>
                <c:pt idx="168">
                  <c:v>45094</c:v>
                </c:pt>
                <c:pt idx="169">
                  <c:v>45095</c:v>
                </c:pt>
                <c:pt idx="170">
                  <c:v>45096</c:v>
                </c:pt>
                <c:pt idx="171">
                  <c:v>45097</c:v>
                </c:pt>
                <c:pt idx="172">
                  <c:v>45098</c:v>
                </c:pt>
                <c:pt idx="173">
                  <c:v>45099</c:v>
                </c:pt>
                <c:pt idx="174">
                  <c:v>45100</c:v>
                </c:pt>
                <c:pt idx="175">
                  <c:v>45101</c:v>
                </c:pt>
                <c:pt idx="176">
                  <c:v>45102</c:v>
                </c:pt>
                <c:pt idx="177">
                  <c:v>45103</c:v>
                </c:pt>
                <c:pt idx="178">
                  <c:v>45104</c:v>
                </c:pt>
                <c:pt idx="179">
                  <c:v>45105</c:v>
                </c:pt>
                <c:pt idx="180">
                  <c:v>45106</c:v>
                </c:pt>
                <c:pt idx="181">
                  <c:v>45107</c:v>
                </c:pt>
                <c:pt idx="182">
                  <c:v>45108</c:v>
                </c:pt>
                <c:pt idx="183">
                  <c:v>45109</c:v>
                </c:pt>
                <c:pt idx="184">
                  <c:v>45110</c:v>
                </c:pt>
                <c:pt idx="185">
                  <c:v>45111</c:v>
                </c:pt>
                <c:pt idx="186">
                  <c:v>45112</c:v>
                </c:pt>
                <c:pt idx="187">
                  <c:v>45113</c:v>
                </c:pt>
                <c:pt idx="188">
                  <c:v>45114</c:v>
                </c:pt>
                <c:pt idx="189">
                  <c:v>45115</c:v>
                </c:pt>
                <c:pt idx="190">
                  <c:v>45116</c:v>
                </c:pt>
                <c:pt idx="191">
                  <c:v>45117</c:v>
                </c:pt>
                <c:pt idx="192">
                  <c:v>45118</c:v>
                </c:pt>
                <c:pt idx="193">
                  <c:v>45119</c:v>
                </c:pt>
                <c:pt idx="194">
                  <c:v>45120</c:v>
                </c:pt>
                <c:pt idx="195">
                  <c:v>45121</c:v>
                </c:pt>
                <c:pt idx="196">
                  <c:v>45122</c:v>
                </c:pt>
                <c:pt idx="197">
                  <c:v>45123</c:v>
                </c:pt>
                <c:pt idx="198">
                  <c:v>45124</c:v>
                </c:pt>
                <c:pt idx="199">
                  <c:v>45125</c:v>
                </c:pt>
                <c:pt idx="200">
                  <c:v>45126</c:v>
                </c:pt>
                <c:pt idx="201">
                  <c:v>45127</c:v>
                </c:pt>
                <c:pt idx="202">
                  <c:v>45128</c:v>
                </c:pt>
                <c:pt idx="203">
                  <c:v>45129</c:v>
                </c:pt>
                <c:pt idx="204">
                  <c:v>45130</c:v>
                </c:pt>
                <c:pt idx="205">
                  <c:v>45131</c:v>
                </c:pt>
                <c:pt idx="206">
                  <c:v>45132</c:v>
                </c:pt>
                <c:pt idx="207">
                  <c:v>45133</c:v>
                </c:pt>
                <c:pt idx="208">
                  <c:v>45134</c:v>
                </c:pt>
                <c:pt idx="209">
                  <c:v>45135</c:v>
                </c:pt>
                <c:pt idx="210">
                  <c:v>45136</c:v>
                </c:pt>
                <c:pt idx="211">
                  <c:v>45137</c:v>
                </c:pt>
                <c:pt idx="212">
                  <c:v>45138</c:v>
                </c:pt>
                <c:pt idx="213">
                  <c:v>45139</c:v>
                </c:pt>
                <c:pt idx="214">
                  <c:v>45140</c:v>
                </c:pt>
                <c:pt idx="215">
                  <c:v>45141</c:v>
                </c:pt>
                <c:pt idx="216">
                  <c:v>45142</c:v>
                </c:pt>
                <c:pt idx="217">
                  <c:v>45143</c:v>
                </c:pt>
                <c:pt idx="218">
                  <c:v>45144</c:v>
                </c:pt>
                <c:pt idx="219">
                  <c:v>45145</c:v>
                </c:pt>
                <c:pt idx="220">
                  <c:v>45146</c:v>
                </c:pt>
                <c:pt idx="221">
                  <c:v>45147</c:v>
                </c:pt>
                <c:pt idx="222">
                  <c:v>45148</c:v>
                </c:pt>
                <c:pt idx="223">
                  <c:v>45149</c:v>
                </c:pt>
                <c:pt idx="224">
                  <c:v>45150</c:v>
                </c:pt>
                <c:pt idx="225">
                  <c:v>45151</c:v>
                </c:pt>
                <c:pt idx="226">
                  <c:v>45152</c:v>
                </c:pt>
                <c:pt idx="227">
                  <c:v>45153</c:v>
                </c:pt>
                <c:pt idx="228">
                  <c:v>45154</c:v>
                </c:pt>
                <c:pt idx="229">
                  <c:v>45155</c:v>
                </c:pt>
                <c:pt idx="230">
                  <c:v>45156</c:v>
                </c:pt>
                <c:pt idx="231">
                  <c:v>45157</c:v>
                </c:pt>
                <c:pt idx="232">
                  <c:v>45158</c:v>
                </c:pt>
                <c:pt idx="233">
                  <c:v>45159</c:v>
                </c:pt>
                <c:pt idx="234">
                  <c:v>45160</c:v>
                </c:pt>
                <c:pt idx="235">
                  <c:v>45161</c:v>
                </c:pt>
                <c:pt idx="236">
                  <c:v>45162</c:v>
                </c:pt>
                <c:pt idx="237">
                  <c:v>45163</c:v>
                </c:pt>
                <c:pt idx="238">
                  <c:v>45164</c:v>
                </c:pt>
                <c:pt idx="239">
                  <c:v>45165</c:v>
                </c:pt>
                <c:pt idx="240">
                  <c:v>45166</c:v>
                </c:pt>
                <c:pt idx="241">
                  <c:v>45167</c:v>
                </c:pt>
                <c:pt idx="242">
                  <c:v>45168</c:v>
                </c:pt>
                <c:pt idx="243">
                  <c:v>45169</c:v>
                </c:pt>
                <c:pt idx="244">
                  <c:v>45170</c:v>
                </c:pt>
                <c:pt idx="245">
                  <c:v>45171</c:v>
                </c:pt>
                <c:pt idx="246">
                  <c:v>45172</c:v>
                </c:pt>
                <c:pt idx="247">
                  <c:v>45173</c:v>
                </c:pt>
                <c:pt idx="248">
                  <c:v>45174</c:v>
                </c:pt>
                <c:pt idx="249">
                  <c:v>45175</c:v>
                </c:pt>
                <c:pt idx="250">
                  <c:v>45176</c:v>
                </c:pt>
                <c:pt idx="251">
                  <c:v>45177</c:v>
                </c:pt>
                <c:pt idx="252">
                  <c:v>45178</c:v>
                </c:pt>
                <c:pt idx="253">
                  <c:v>45179</c:v>
                </c:pt>
                <c:pt idx="254">
                  <c:v>45180</c:v>
                </c:pt>
                <c:pt idx="255">
                  <c:v>45181</c:v>
                </c:pt>
                <c:pt idx="256">
                  <c:v>45182</c:v>
                </c:pt>
                <c:pt idx="257">
                  <c:v>45183</c:v>
                </c:pt>
                <c:pt idx="258">
                  <c:v>45184</c:v>
                </c:pt>
                <c:pt idx="259">
                  <c:v>45185</c:v>
                </c:pt>
                <c:pt idx="260">
                  <c:v>45186</c:v>
                </c:pt>
                <c:pt idx="261">
                  <c:v>45187</c:v>
                </c:pt>
                <c:pt idx="262">
                  <c:v>45188</c:v>
                </c:pt>
                <c:pt idx="263">
                  <c:v>45189</c:v>
                </c:pt>
                <c:pt idx="264">
                  <c:v>45190</c:v>
                </c:pt>
                <c:pt idx="265">
                  <c:v>45191</c:v>
                </c:pt>
                <c:pt idx="266">
                  <c:v>45192</c:v>
                </c:pt>
                <c:pt idx="267">
                  <c:v>45193</c:v>
                </c:pt>
                <c:pt idx="268">
                  <c:v>45194</c:v>
                </c:pt>
                <c:pt idx="269">
                  <c:v>45195</c:v>
                </c:pt>
                <c:pt idx="270">
                  <c:v>45196</c:v>
                </c:pt>
                <c:pt idx="271">
                  <c:v>45197</c:v>
                </c:pt>
                <c:pt idx="272">
                  <c:v>45198</c:v>
                </c:pt>
                <c:pt idx="273">
                  <c:v>45199</c:v>
                </c:pt>
                <c:pt idx="274">
                  <c:v>45200</c:v>
                </c:pt>
                <c:pt idx="275">
                  <c:v>45201</c:v>
                </c:pt>
                <c:pt idx="276">
                  <c:v>45202</c:v>
                </c:pt>
                <c:pt idx="277">
                  <c:v>45203</c:v>
                </c:pt>
                <c:pt idx="278">
                  <c:v>45204</c:v>
                </c:pt>
                <c:pt idx="279">
                  <c:v>45205</c:v>
                </c:pt>
                <c:pt idx="280">
                  <c:v>45206</c:v>
                </c:pt>
                <c:pt idx="281">
                  <c:v>45207</c:v>
                </c:pt>
                <c:pt idx="282">
                  <c:v>45208</c:v>
                </c:pt>
                <c:pt idx="283">
                  <c:v>45209</c:v>
                </c:pt>
                <c:pt idx="284">
                  <c:v>45210</c:v>
                </c:pt>
                <c:pt idx="285">
                  <c:v>45211</c:v>
                </c:pt>
                <c:pt idx="286">
                  <c:v>45212</c:v>
                </c:pt>
                <c:pt idx="287">
                  <c:v>45213</c:v>
                </c:pt>
                <c:pt idx="288">
                  <c:v>45214</c:v>
                </c:pt>
                <c:pt idx="289">
                  <c:v>45215</c:v>
                </c:pt>
                <c:pt idx="290">
                  <c:v>45216</c:v>
                </c:pt>
                <c:pt idx="291">
                  <c:v>45217</c:v>
                </c:pt>
                <c:pt idx="292">
                  <c:v>45218</c:v>
                </c:pt>
                <c:pt idx="293">
                  <c:v>45219</c:v>
                </c:pt>
                <c:pt idx="294">
                  <c:v>45220</c:v>
                </c:pt>
                <c:pt idx="295">
                  <c:v>45221</c:v>
                </c:pt>
                <c:pt idx="296">
                  <c:v>45222</c:v>
                </c:pt>
                <c:pt idx="297">
                  <c:v>45223</c:v>
                </c:pt>
                <c:pt idx="298">
                  <c:v>45224</c:v>
                </c:pt>
                <c:pt idx="299">
                  <c:v>45225</c:v>
                </c:pt>
                <c:pt idx="300">
                  <c:v>45226</c:v>
                </c:pt>
                <c:pt idx="301">
                  <c:v>45227</c:v>
                </c:pt>
                <c:pt idx="302">
                  <c:v>45228</c:v>
                </c:pt>
                <c:pt idx="303">
                  <c:v>45229</c:v>
                </c:pt>
                <c:pt idx="304">
                  <c:v>45230</c:v>
                </c:pt>
                <c:pt idx="305">
                  <c:v>45231</c:v>
                </c:pt>
                <c:pt idx="306">
                  <c:v>45232</c:v>
                </c:pt>
                <c:pt idx="307">
                  <c:v>45233</c:v>
                </c:pt>
                <c:pt idx="308">
                  <c:v>45234</c:v>
                </c:pt>
                <c:pt idx="309">
                  <c:v>45235</c:v>
                </c:pt>
                <c:pt idx="310">
                  <c:v>45236</c:v>
                </c:pt>
                <c:pt idx="311">
                  <c:v>45237</c:v>
                </c:pt>
                <c:pt idx="312">
                  <c:v>45238</c:v>
                </c:pt>
                <c:pt idx="313">
                  <c:v>45239</c:v>
                </c:pt>
                <c:pt idx="314">
                  <c:v>45240</c:v>
                </c:pt>
                <c:pt idx="315">
                  <c:v>45241</c:v>
                </c:pt>
                <c:pt idx="316">
                  <c:v>45242</c:v>
                </c:pt>
                <c:pt idx="317">
                  <c:v>45243</c:v>
                </c:pt>
                <c:pt idx="318">
                  <c:v>45244</c:v>
                </c:pt>
                <c:pt idx="319">
                  <c:v>45245</c:v>
                </c:pt>
                <c:pt idx="320">
                  <c:v>45246</c:v>
                </c:pt>
                <c:pt idx="321">
                  <c:v>45247</c:v>
                </c:pt>
                <c:pt idx="322">
                  <c:v>45248</c:v>
                </c:pt>
                <c:pt idx="323">
                  <c:v>45249</c:v>
                </c:pt>
                <c:pt idx="324">
                  <c:v>45250</c:v>
                </c:pt>
                <c:pt idx="325">
                  <c:v>45251</c:v>
                </c:pt>
                <c:pt idx="326">
                  <c:v>45252</c:v>
                </c:pt>
                <c:pt idx="327">
                  <c:v>45253</c:v>
                </c:pt>
                <c:pt idx="328">
                  <c:v>45254</c:v>
                </c:pt>
                <c:pt idx="329">
                  <c:v>45255</c:v>
                </c:pt>
                <c:pt idx="330">
                  <c:v>45256</c:v>
                </c:pt>
                <c:pt idx="331">
                  <c:v>45257</c:v>
                </c:pt>
                <c:pt idx="332">
                  <c:v>45258</c:v>
                </c:pt>
                <c:pt idx="333">
                  <c:v>45259</c:v>
                </c:pt>
                <c:pt idx="334">
                  <c:v>45260</c:v>
                </c:pt>
                <c:pt idx="335">
                  <c:v>45261</c:v>
                </c:pt>
                <c:pt idx="336">
                  <c:v>45262</c:v>
                </c:pt>
                <c:pt idx="337">
                  <c:v>45263</c:v>
                </c:pt>
                <c:pt idx="338">
                  <c:v>45264</c:v>
                </c:pt>
                <c:pt idx="339">
                  <c:v>45265</c:v>
                </c:pt>
                <c:pt idx="340">
                  <c:v>45266</c:v>
                </c:pt>
                <c:pt idx="341">
                  <c:v>45267</c:v>
                </c:pt>
                <c:pt idx="342">
                  <c:v>45268</c:v>
                </c:pt>
                <c:pt idx="343">
                  <c:v>45269</c:v>
                </c:pt>
                <c:pt idx="344">
                  <c:v>45270</c:v>
                </c:pt>
                <c:pt idx="345">
                  <c:v>45271</c:v>
                </c:pt>
                <c:pt idx="346">
                  <c:v>45272</c:v>
                </c:pt>
                <c:pt idx="347">
                  <c:v>45273</c:v>
                </c:pt>
                <c:pt idx="348">
                  <c:v>45274</c:v>
                </c:pt>
                <c:pt idx="349">
                  <c:v>45275</c:v>
                </c:pt>
                <c:pt idx="350">
                  <c:v>45276</c:v>
                </c:pt>
                <c:pt idx="351">
                  <c:v>45277</c:v>
                </c:pt>
                <c:pt idx="352">
                  <c:v>45278</c:v>
                </c:pt>
                <c:pt idx="353">
                  <c:v>45279</c:v>
                </c:pt>
                <c:pt idx="354">
                  <c:v>45280</c:v>
                </c:pt>
                <c:pt idx="355">
                  <c:v>45281</c:v>
                </c:pt>
                <c:pt idx="356">
                  <c:v>45282</c:v>
                </c:pt>
                <c:pt idx="357">
                  <c:v>45283</c:v>
                </c:pt>
                <c:pt idx="358">
                  <c:v>45284</c:v>
                </c:pt>
                <c:pt idx="359">
                  <c:v>45285</c:v>
                </c:pt>
                <c:pt idx="360">
                  <c:v>45286</c:v>
                </c:pt>
                <c:pt idx="361">
                  <c:v>45287</c:v>
                </c:pt>
                <c:pt idx="362">
                  <c:v>45288</c:v>
                </c:pt>
                <c:pt idx="363">
                  <c:v>45289</c:v>
                </c:pt>
                <c:pt idx="364">
                  <c:v>45290</c:v>
                </c:pt>
                <c:pt idx="365">
                  <c:v>45291</c:v>
                </c:pt>
              </c:numCache>
            </c:numRef>
          </c:cat>
          <c:val>
            <c:numRef>
              <c:f>'[1]6 zpf_se'!$D$3:$D$369</c:f>
              <c:numCache>
                <c:formatCode>General</c:formatCode>
                <c:ptCount val="367"/>
                <c:pt idx="0">
                  <c:v>246.231776</c:v>
                </c:pt>
                <c:pt idx="1">
                  <c:v>246.24554900000001</c:v>
                </c:pt>
                <c:pt idx="2">
                  <c:v>246.304416</c:v>
                </c:pt>
                <c:pt idx="3">
                  <c:v>246.43713400000001</c:v>
                </c:pt>
                <c:pt idx="4">
                  <c:v>247.99610699999999</c:v>
                </c:pt>
                <c:pt idx="5">
                  <c:v>246.98457400000001</c:v>
                </c:pt>
                <c:pt idx="6">
                  <c:v>248.51284799999999</c:v>
                </c:pt>
                <c:pt idx="7">
                  <c:v>248.526589</c:v>
                </c:pt>
                <c:pt idx="8">
                  <c:v>248.54032600000002</c:v>
                </c:pt>
                <c:pt idx="9">
                  <c:v>248.79581400000001</c:v>
                </c:pt>
                <c:pt idx="10">
                  <c:v>248.59329600000001</c:v>
                </c:pt>
                <c:pt idx="11">
                  <c:v>249.145465</c:v>
                </c:pt>
                <c:pt idx="12">
                  <c:v>249.692273</c:v>
                </c:pt>
                <c:pt idx="13">
                  <c:v>250.04754800000001</c:v>
                </c:pt>
                <c:pt idx="14">
                  <c:v>249.97099299999999</c:v>
                </c:pt>
                <c:pt idx="15">
                  <c:v>249.98476099999999</c:v>
                </c:pt>
                <c:pt idx="16">
                  <c:v>250.023393</c:v>
                </c:pt>
                <c:pt idx="17">
                  <c:v>250.04487900000001</c:v>
                </c:pt>
                <c:pt idx="18">
                  <c:v>249.09020100000001</c:v>
                </c:pt>
                <c:pt idx="19">
                  <c:v>248.75957899999997</c:v>
                </c:pt>
                <c:pt idx="20">
                  <c:v>249.80967100000001</c:v>
                </c:pt>
                <c:pt idx="21">
                  <c:v>249.903998</c:v>
                </c:pt>
                <c:pt idx="22">
                  <c:v>249.917754</c:v>
                </c:pt>
                <c:pt idx="23">
                  <c:v>250.59225699999999</c:v>
                </c:pt>
                <c:pt idx="24">
                  <c:v>250.25596999999999</c:v>
                </c:pt>
                <c:pt idx="25">
                  <c:v>250.405404</c:v>
                </c:pt>
                <c:pt idx="26">
                  <c:v>250.87819499999998</c:v>
                </c:pt>
                <c:pt idx="27">
                  <c:v>250.86794399999999</c:v>
                </c:pt>
                <c:pt idx="28">
                  <c:v>251.068545</c:v>
                </c:pt>
                <c:pt idx="29">
                  <c:v>251.082357</c:v>
                </c:pt>
                <c:pt idx="30">
                  <c:v>250.32288800000001</c:v>
                </c:pt>
                <c:pt idx="31">
                  <c:v>250.81161899999998</c:v>
                </c:pt>
                <c:pt idx="32">
                  <c:v>251.98925700000001</c:v>
                </c:pt>
                <c:pt idx="33">
                  <c:v>252.34895299999999</c:v>
                </c:pt>
                <c:pt idx="34">
                  <c:v>250.99752999999998</c:v>
                </c:pt>
                <c:pt idx="35">
                  <c:v>251.32552899999999</c:v>
                </c:pt>
                <c:pt idx="36">
                  <c:v>251.33904999999999</c:v>
                </c:pt>
                <c:pt idx="37">
                  <c:v>250.78053</c:v>
                </c:pt>
                <c:pt idx="38">
                  <c:v>252.54435100000001</c:v>
                </c:pt>
                <c:pt idx="39">
                  <c:v>252.45855499999999</c:v>
                </c:pt>
                <c:pt idx="40">
                  <c:v>251.89701600000001</c:v>
                </c:pt>
                <c:pt idx="41">
                  <c:v>251.49173400000001</c:v>
                </c:pt>
                <c:pt idx="42">
                  <c:v>252.02332100000001</c:v>
                </c:pt>
                <c:pt idx="43">
                  <c:v>252.03687000000002</c:v>
                </c:pt>
                <c:pt idx="44">
                  <c:v>252.83977300000001</c:v>
                </c:pt>
                <c:pt idx="45">
                  <c:v>252.928202</c:v>
                </c:pt>
                <c:pt idx="46">
                  <c:v>252.496554</c:v>
                </c:pt>
                <c:pt idx="47">
                  <c:v>252.16193200000001</c:v>
                </c:pt>
                <c:pt idx="48">
                  <c:v>252.10155399999999</c:v>
                </c:pt>
                <c:pt idx="49">
                  <c:v>252.59870000000001</c:v>
                </c:pt>
                <c:pt idx="50">
                  <c:v>252.61223200000001</c:v>
                </c:pt>
                <c:pt idx="51">
                  <c:v>252.64333199999999</c:v>
                </c:pt>
                <c:pt idx="52">
                  <c:v>251.12423600000002</c:v>
                </c:pt>
                <c:pt idx="53">
                  <c:v>251.00618699999998</c:v>
                </c:pt>
                <c:pt idx="54">
                  <c:v>251.576122</c:v>
                </c:pt>
                <c:pt idx="55">
                  <c:v>250.80842900000002</c:v>
                </c:pt>
                <c:pt idx="56">
                  <c:v>251.11609200000001</c:v>
                </c:pt>
                <c:pt idx="57">
                  <c:v>251.129671</c:v>
                </c:pt>
                <c:pt idx="58">
                  <c:v>251.61654900000002</c:v>
                </c:pt>
                <c:pt idx="59">
                  <c:v>251.37817999999999</c:v>
                </c:pt>
                <c:pt idx="60">
                  <c:v>251.02174400000001</c:v>
                </c:pt>
                <c:pt idx="61">
                  <c:v>251.032354</c:v>
                </c:pt>
                <c:pt idx="62">
                  <c:v>252.591362</c:v>
                </c:pt>
                <c:pt idx="63">
                  <c:v>252.54100700000001</c:v>
                </c:pt>
                <c:pt idx="64">
                  <c:v>252.55494000000002</c:v>
                </c:pt>
                <c:pt idx="65">
                  <c:v>252.52848800000001</c:v>
                </c:pt>
                <c:pt idx="66">
                  <c:v>251.22563399999999</c:v>
                </c:pt>
                <c:pt idx="67">
                  <c:v>251.277199</c:v>
                </c:pt>
                <c:pt idx="68">
                  <c:v>251.00054699999998</c:v>
                </c:pt>
                <c:pt idx="69">
                  <c:v>249.99215000000001</c:v>
                </c:pt>
                <c:pt idx="70">
                  <c:v>249.79889500000002</c:v>
                </c:pt>
                <c:pt idx="71">
                  <c:v>249.81285899999997</c:v>
                </c:pt>
                <c:pt idx="72">
                  <c:v>249.51212899999999</c:v>
                </c:pt>
                <c:pt idx="73">
                  <c:v>249.792134</c:v>
                </c:pt>
                <c:pt idx="74">
                  <c:v>248.562895</c:v>
                </c:pt>
                <c:pt idx="75">
                  <c:v>250.943083</c:v>
                </c:pt>
                <c:pt idx="76">
                  <c:v>249.80508400000002</c:v>
                </c:pt>
                <c:pt idx="77">
                  <c:v>249.664266</c:v>
                </c:pt>
                <c:pt idx="78">
                  <c:v>249.67823300000001</c:v>
                </c:pt>
                <c:pt idx="79">
                  <c:v>250.425173</c:v>
                </c:pt>
                <c:pt idx="80">
                  <c:v>250.77223800000002</c:v>
                </c:pt>
                <c:pt idx="81">
                  <c:v>249.64126100000001</c:v>
                </c:pt>
                <c:pt idx="82">
                  <c:v>249.74787900000001</c:v>
                </c:pt>
                <c:pt idx="83">
                  <c:v>249.377893</c:v>
                </c:pt>
                <c:pt idx="84">
                  <c:v>250.21559299999998</c:v>
                </c:pt>
                <c:pt idx="85">
                  <c:v>250.22955300000001</c:v>
                </c:pt>
                <c:pt idx="86">
                  <c:v>250.53154599999999</c:v>
                </c:pt>
                <c:pt idx="87">
                  <c:v>250.35321500000001</c:v>
                </c:pt>
                <c:pt idx="88">
                  <c:v>250.84396899999999</c:v>
                </c:pt>
                <c:pt idx="89">
                  <c:v>251.42175399999999</c:v>
                </c:pt>
                <c:pt idx="90">
                  <c:v>251.91968600000001</c:v>
                </c:pt>
                <c:pt idx="91">
                  <c:v>252.00568299999998</c:v>
                </c:pt>
                <c:pt idx="92">
                  <c:v>252.01963800000001</c:v>
                </c:pt>
                <c:pt idx="93">
                  <c:v>252.32271299999999</c:v>
                </c:pt>
                <c:pt idx="94">
                  <c:v>252.12797499999999</c:v>
                </c:pt>
                <c:pt idx="95">
                  <c:v>251.62709099999998</c:v>
                </c:pt>
                <c:pt idx="96">
                  <c:v>251.695165</c:v>
                </c:pt>
                <c:pt idx="97">
                  <c:v>251.88108800000001</c:v>
                </c:pt>
                <c:pt idx="98">
                  <c:v>252.023145</c:v>
                </c:pt>
                <c:pt idx="99">
                  <c:v>252.03710599999999</c:v>
                </c:pt>
                <c:pt idx="100">
                  <c:v>252.15070299999999</c:v>
                </c:pt>
                <c:pt idx="101">
                  <c:v>252.63098800000003</c:v>
                </c:pt>
                <c:pt idx="102">
                  <c:v>252.171717</c:v>
                </c:pt>
                <c:pt idx="103">
                  <c:v>252.90545</c:v>
                </c:pt>
                <c:pt idx="104">
                  <c:v>252.075368</c:v>
                </c:pt>
                <c:pt idx="105">
                  <c:v>252.089325</c:v>
                </c:pt>
                <c:pt idx="106">
                  <c:v>252.103272</c:v>
                </c:pt>
                <c:pt idx="107">
                  <c:v>252.23005000000001</c:v>
                </c:pt>
                <c:pt idx="108">
                  <c:v>252.40656299999998</c:v>
                </c:pt>
                <c:pt idx="109">
                  <c:v>252.593309</c:v>
                </c:pt>
                <c:pt idx="110">
                  <c:v>252.46993000000001</c:v>
                </c:pt>
                <c:pt idx="111">
                  <c:v>252.416394</c:v>
                </c:pt>
                <c:pt idx="112">
                  <c:v>252.430362</c:v>
                </c:pt>
                <c:pt idx="113">
                  <c:v>252.44432700000002</c:v>
                </c:pt>
                <c:pt idx="114">
                  <c:v>252.49566200000001</c:v>
                </c:pt>
                <c:pt idx="115">
                  <c:v>251.051072</c:v>
                </c:pt>
                <c:pt idx="116">
                  <c:v>250.76054400000001</c:v>
                </c:pt>
                <c:pt idx="117">
                  <c:v>251.82364400000003</c:v>
                </c:pt>
                <c:pt idx="118">
                  <c:v>252.237762</c:v>
                </c:pt>
                <c:pt idx="119">
                  <c:v>252.63372299999997</c:v>
                </c:pt>
                <c:pt idx="120">
                  <c:v>252.64766000000003</c:v>
                </c:pt>
                <c:pt idx="121">
                  <c:v>252.60034300000001</c:v>
                </c:pt>
                <c:pt idx="122">
                  <c:v>251.835622</c:v>
                </c:pt>
                <c:pt idx="123">
                  <c:v>251.77798000000001</c:v>
                </c:pt>
                <c:pt idx="124">
                  <c:v>251.030225</c:v>
                </c:pt>
                <c:pt idx="125">
                  <c:v>252.024494</c:v>
                </c:pt>
                <c:pt idx="126">
                  <c:v>252.38108600000001</c:v>
                </c:pt>
                <c:pt idx="127">
                  <c:v>252.39509799999999</c:v>
                </c:pt>
                <c:pt idx="128">
                  <c:v>252.46516400000002</c:v>
                </c:pt>
                <c:pt idx="129">
                  <c:v>251.94887399999999</c:v>
                </c:pt>
                <c:pt idx="130">
                  <c:v>252.62459999999999</c:v>
                </c:pt>
                <c:pt idx="131">
                  <c:v>252.48894100000001</c:v>
                </c:pt>
                <c:pt idx="132">
                  <c:v>252.48044199999998</c:v>
                </c:pt>
                <c:pt idx="133">
                  <c:v>252.728599</c:v>
                </c:pt>
                <c:pt idx="134">
                  <c:v>252.74267</c:v>
                </c:pt>
                <c:pt idx="135">
                  <c:v>253.15865500000001</c:v>
                </c:pt>
                <c:pt idx="136">
                  <c:v>252.78400500000001</c:v>
                </c:pt>
                <c:pt idx="137">
                  <c:v>253.40086100000002</c:v>
                </c:pt>
                <c:pt idx="138">
                  <c:v>254.15915800000002</c:v>
                </c:pt>
                <c:pt idx="139">
                  <c:v>254.342209</c:v>
                </c:pt>
                <c:pt idx="140">
                  <c:v>254.38904700000001</c:v>
                </c:pt>
                <c:pt idx="141">
                  <c:v>254.40316199999998</c:v>
                </c:pt>
                <c:pt idx="142">
                  <c:v>254.49222900000001</c:v>
                </c:pt>
                <c:pt idx="143">
                  <c:v>253.47352100000001</c:v>
                </c:pt>
                <c:pt idx="144">
                  <c:v>252.989767</c:v>
                </c:pt>
                <c:pt idx="145">
                  <c:v>253.421109</c:v>
                </c:pt>
                <c:pt idx="146">
                  <c:v>254.66234399999999</c:v>
                </c:pt>
                <c:pt idx="147">
                  <c:v>254.570525</c:v>
                </c:pt>
                <c:pt idx="148">
                  <c:v>254.584709</c:v>
                </c:pt>
                <c:pt idx="149">
                  <c:v>254.58249799999999</c:v>
                </c:pt>
                <c:pt idx="150">
                  <c:v>254.52856199999999</c:v>
                </c:pt>
                <c:pt idx="151">
                  <c:v>253.78709699999999</c:v>
                </c:pt>
                <c:pt idx="152">
                  <c:v>255.07969</c:v>
                </c:pt>
                <c:pt idx="153">
                  <c:v>256.12102599999997</c:v>
                </c:pt>
                <c:pt idx="154">
                  <c:v>256.135062</c:v>
                </c:pt>
                <c:pt idx="155">
                  <c:v>256.14909899999998</c:v>
                </c:pt>
                <c:pt idx="156">
                  <c:v>255.91448800000001</c:v>
                </c:pt>
                <c:pt idx="157">
                  <c:v>256.33350899999999</c:v>
                </c:pt>
                <c:pt idx="158">
                  <c:v>255.63348400000001</c:v>
                </c:pt>
                <c:pt idx="159">
                  <c:v>255.92150000000001</c:v>
                </c:pt>
                <c:pt idx="160">
                  <c:v>256.041132</c:v>
                </c:pt>
                <c:pt idx="161">
                  <c:v>255.77198900000002</c:v>
                </c:pt>
                <c:pt idx="162">
                  <c:v>255.78603900000002</c:v>
                </c:pt>
                <c:pt idx="163">
                  <c:v>256.34839700000003</c:v>
                </c:pt>
                <c:pt idx="164">
                  <c:v>257.06519600000001</c:v>
                </c:pt>
                <c:pt idx="165">
                  <c:v>257.047594</c:v>
                </c:pt>
                <c:pt idx="166">
                  <c:v>257.80555800000002</c:v>
                </c:pt>
                <c:pt idx="167">
                  <c:v>257.38872600000002</c:v>
                </c:pt>
                <c:pt idx="168">
                  <c:v>256.42231900000002</c:v>
                </c:pt>
                <c:pt idx="169">
                  <c:v>256.43642299999999</c:v>
                </c:pt>
                <c:pt idx="170">
                  <c:v>256.50697300000002</c:v>
                </c:pt>
                <c:pt idx="171">
                  <c:v>256.16200800000001</c:v>
                </c:pt>
                <c:pt idx="172">
                  <c:v>255.89089999999999</c:v>
                </c:pt>
                <c:pt idx="173">
                  <c:v>256.16188</c:v>
                </c:pt>
                <c:pt idx="174">
                  <c:v>254.99460400000001</c:v>
                </c:pt>
                <c:pt idx="175">
                  <c:v>255.75941499999999</c:v>
                </c:pt>
                <c:pt idx="176">
                  <c:v>255.77354599999998</c:v>
                </c:pt>
                <c:pt idx="177">
                  <c:v>255.65307700000002</c:v>
                </c:pt>
                <c:pt idx="178">
                  <c:v>256.33573000000001</c:v>
                </c:pt>
                <c:pt idx="179">
                  <c:v>256.17012299999999</c:v>
                </c:pt>
                <c:pt idx="180">
                  <c:v>256.35163799999998</c:v>
                </c:pt>
                <c:pt idx="181">
                  <c:v>257.19877400000001</c:v>
                </c:pt>
                <c:pt idx="182">
                  <c:v>257.44416100000001</c:v>
                </c:pt>
                <c:pt idx="183">
                  <c:v>257.45859400000001</c:v>
                </c:pt>
                <c:pt idx="184">
                  <c:v>257.59101400000003</c:v>
                </c:pt>
                <c:pt idx="185">
                  <c:v>257.254389</c:v>
                </c:pt>
                <c:pt idx="186">
                  <c:v>256.91836699999999</c:v>
                </c:pt>
                <c:pt idx="187">
                  <c:v>256.05925400000001</c:v>
                </c:pt>
                <c:pt idx="188">
                  <c:v>256.05567100000002</c:v>
                </c:pt>
                <c:pt idx="189">
                  <c:v>256.14471300000002</c:v>
                </c:pt>
                <c:pt idx="190">
                  <c:v>256.159156</c:v>
                </c:pt>
                <c:pt idx="191">
                  <c:v>256.37190300000003</c:v>
                </c:pt>
                <c:pt idx="192">
                  <c:v>256.52570600000001</c:v>
                </c:pt>
                <c:pt idx="193">
                  <c:v>257.21617200000003</c:v>
                </c:pt>
                <c:pt idx="194">
                  <c:v>257.90211099999999</c:v>
                </c:pt>
                <c:pt idx="195">
                  <c:v>256.69033000000002</c:v>
                </c:pt>
                <c:pt idx="196">
                  <c:v>256.448646</c:v>
                </c:pt>
                <c:pt idx="197">
                  <c:v>256.46314100000001</c:v>
                </c:pt>
                <c:pt idx="198">
                  <c:v>256.58844400000004</c:v>
                </c:pt>
                <c:pt idx="199">
                  <c:v>257.03010800000004</c:v>
                </c:pt>
                <c:pt idx="200">
                  <c:v>257.00422400000002</c:v>
                </c:pt>
                <c:pt idx="201">
                  <c:v>256.72282899999999</c:v>
                </c:pt>
                <c:pt idx="202">
                  <c:v>256.93392499999999</c:v>
                </c:pt>
                <c:pt idx="203">
                  <c:v>257.42650300000003</c:v>
                </c:pt>
                <c:pt idx="204">
                  <c:v>257.44111600000002</c:v>
                </c:pt>
                <c:pt idx="205">
                  <c:v>257.63901500000003</c:v>
                </c:pt>
                <c:pt idx="206">
                  <c:v>258.09889899999996</c:v>
                </c:pt>
                <c:pt idx="207">
                  <c:v>258.45563399999998</c:v>
                </c:pt>
                <c:pt idx="208">
                  <c:v>258.06503399999997</c:v>
                </c:pt>
                <c:pt idx="209">
                  <c:v>258.34355499999998</c:v>
                </c:pt>
                <c:pt idx="210">
                  <c:v>259.11896000000002</c:v>
                </c:pt>
                <c:pt idx="211">
                  <c:v>259.13352800000001</c:v>
                </c:pt>
                <c:pt idx="212">
                  <c:v>259.26693</c:v>
                </c:pt>
                <c:pt idx="213">
                  <c:v>258.67473200000001</c:v>
                </c:pt>
                <c:pt idx="214">
                  <c:v>257.82518900000002</c:v>
                </c:pt>
                <c:pt idx="215">
                  <c:v>257.63096899999999</c:v>
                </c:pt>
                <c:pt idx="216">
                  <c:v>257.78196600000001</c:v>
                </c:pt>
                <c:pt idx="217">
                  <c:v>257.70445599999999</c:v>
                </c:pt>
                <c:pt idx="218">
                  <c:v>257.71914200000003</c:v>
                </c:pt>
                <c:pt idx="219">
                  <c:v>258.30161899999996</c:v>
                </c:pt>
                <c:pt idx="220">
                  <c:v>257.640107</c:v>
                </c:pt>
                <c:pt idx="221">
                  <c:v>257.61872999999997</c:v>
                </c:pt>
                <c:pt idx="222">
                  <c:v>257.621352</c:v>
                </c:pt>
                <c:pt idx="223">
                  <c:v>256.97752199999996</c:v>
                </c:pt>
                <c:pt idx="224">
                  <c:v>257.09883300000001</c:v>
                </c:pt>
                <c:pt idx="225">
                  <c:v>257.11357800000002</c:v>
                </c:pt>
                <c:pt idx="226">
                  <c:v>257.28276599999998</c:v>
                </c:pt>
                <c:pt idx="227">
                  <c:v>256.95473899999996</c:v>
                </c:pt>
                <c:pt idx="228">
                  <c:v>256.43441799999999</c:v>
                </c:pt>
                <c:pt idx="229">
                  <c:v>255.975371</c:v>
                </c:pt>
                <c:pt idx="230">
                  <c:v>256.033952</c:v>
                </c:pt>
                <c:pt idx="231">
                  <c:v>256.27328599999998</c:v>
                </c:pt>
                <c:pt idx="232">
                  <c:v>256.288048</c:v>
                </c:pt>
                <c:pt idx="233">
                  <c:v>256.68383999999998</c:v>
                </c:pt>
                <c:pt idx="234">
                  <c:v>256.29317700000001</c:v>
                </c:pt>
                <c:pt idx="235">
                  <c:v>257.261169</c:v>
                </c:pt>
                <c:pt idx="236">
                  <c:v>256.90761099999997</c:v>
                </c:pt>
                <c:pt idx="237">
                  <c:v>257.13953500000002</c:v>
                </c:pt>
                <c:pt idx="238">
                  <c:v>257.36709099999996</c:v>
                </c:pt>
                <c:pt idx="239">
                  <c:v>257.38179300000002</c:v>
                </c:pt>
                <c:pt idx="240">
                  <c:v>257.98344399999996</c:v>
                </c:pt>
                <c:pt idx="241">
                  <c:v>259.06288000000001</c:v>
                </c:pt>
                <c:pt idx="242">
                  <c:v>259.26574399999998</c:v>
                </c:pt>
                <c:pt idx="243">
                  <c:v>258.552029</c:v>
                </c:pt>
                <c:pt idx="244">
                  <c:v>258.821347</c:v>
                </c:pt>
                <c:pt idx="245">
                  <c:v>259.00148100000001</c:v>
                </c:pt>
                <c:pt idx="246">
                  <c:v>259.01602300000002</c:v>
                </c:pt>
                <c:pt idx="247">
                  <c:v>259.026749</c:v>
                </c:pt>
                <c:pt idx="248">
                  <c:v>258.92912000000001</c:v>
                </c:pt>
                <c:pt idx="249">
                  <c:v>259.11668199999997</c:v>
                </c:pt>
                <c:pt idx="250">
                  <c:v>258.80827900000003</c:v>
                </c:pt>
                <c:pt idx="251">
                  <c:v>259.11077499999999</c:v>
                </c:pt>
                <c:pt idx="252">
                  <c:v>259.12574699999999</c:v>
                </c:pt>
                <c:pt idx="253">
                  <c:v>259.14070900000002</c:v>
                </c:pt>
                <c:pt idx="254">
                  <c:v>259.80902100000003</c:v>
                </c:pt>
                <c:pt idx="255">
                  <c:v>259.33103800000004</c:v>
                </c:pt>
                <c:pt idx="256">
                  <c:v>259.41425400000003</c:v>
                </c:pt>
                <c:pt idx="257">
                  <c:v>259.97527200000002</c:v>
                </c:pt>
                <c:pt idx="258">
                  <c:v>259.26119</c:v>
                </c:pt>
                <c:pt idx="259">
                  <c:v>259.74796299999997</c:v>
                </c:pt>
                <c:pt idx="260">
                  <c:v>259.76296400000001</c:v>
                </c:pt>
                <c:pt idx="261">
                  <c:v>259.690449</c:v>
                </c:pt>
                <c:pt idx="262">
                  <c:v>259.55530199999998</c:v>
                </c:pt>
                <c:pt idx="263">
                  <c:v>258.75657999999999</c:v>
                </c:pt>
                <c:pt idx="264">
                  <c:v>257.55263400000001</c:v>
                </c:pt>
                <c:pt idx="265">
                  <c:v>257.96674899999999</c:v>
                </c:pt>
                <c:pt idx="266">
                  <c:v>257.91133199999996</c:v>
                </c:pt>
                <c:pt idx="267">
                  <c:v>257.92638199999999</c:v>
                </c:pt>
                <c:pt idx="268">
                  <c:v>257.97620999999998</c:v>
                </c:pt>
                <c:pt idx="269">
                  <c:v>256.97039000000001</c:v>
                </c:pt>
                <c:pt idx="270">
                  <c:v>257.16711399999997</c:v>
                </c:pt>
                <c:pt idx="271">
                  <c:v>258.11022700000001</c:v>
                </c:pt>
                <c:pt idx="272">
                  <c:v>257.98163399999999</c:v>
                </c:pt>
                <c:pt idx="273">
                  <c:v>257.618177</c:v>
                </c:pt>
                <c:pt idx="274">
                  <c:v>257.63331499999998</c:v>
                </c:pt>
                <c:pt idx="275">
                  <c:v>257.27714200000003</c:v>
                </c:pt>
                <c:pt idx="276">
                  <c:v>256.71587900000003</c:v>
                </c:pt>
                <c:pt idx="277">
                  <c:v>257.56327299999998</c:v>
                </c:pt>
                <c:pt idx="278">
                  <c:v>257.55183099999999</c:v>
                </c:pt>
                <c:pt idx="279">
                  <c:v>258.27897300000001</c:v>
                </c:pt>
                <c:pt idx="280">
                  <c:v>258.04896600000001</c:v>
                </c:pt>
                <c:pt idx="281">
                  <c:v>258.064031</c:v>
                </c:pt>
                <c:pt idx="282">
                  <c:v>258.26490999999999</c:v>
                </c:pt>
                <c:pt idx="283">
                  <c:v>259.19473200000004</c:v>
                </c:pt>
                <c:pt idx="284">
                  <c:v>259.20732900000002</c:v>
                </c:pt>
                <c:pt idx="285">
                  <c:v>258.65299900000002</c:v>
                </c:pt>
                <c:pt idx="286">
                  <c:v>257.91372000000001</c:v>
                </c:pt>
                <c:pt idx="287">
                  <c:v>258.56750799999998</c:v>
                </c:pt>
                <c:pt idx="288">
                  <c:v>258.582742</c:v>
                </c:pt>
                <c:pt idx="289">
                  <c:v>259.34829199999996</c:v>
                </c:pt>
                <c:pt idx="290">
                  <c:v>259.24363299999999</c:v>
                </c:pt>
                <c:pt idx="291">
                  <c:v>257.91049800000002</c:v>
                </c:pt>
                <c:pt idx="292">
                  <c:v>257.35116600000003</c:v>
                </c:pt>
                <c:pt idx="293">
                  <c:v>256.49939699999999</c:v>
                </c:pt>
                <c:pt idx="294">
                  <c:v>256.29373099999998</c:v>
                </c:pt>
                <c:pt idx="295">
                  <c:v>256.30897799999997</c:v>
                </c:pt>
                <c:pt idx="296">
                  <c:v>256.25795599999998</c:v>
                </c:pt>
                <c:pt idx="297">
                  <c:v>256.79803700000002</c:v>
                </c:pt>
                <c:pt idx="298">
                  <c:v>255.64289400000001</c:v>
                </c:pt>
                <c:pt idx="299">
                  <c:v>255.31153699999999</c:v>
                </c:pt>
                <c:pt idx="300">
                  <c:v>255.24093199999999</c:v>
                </c:pt>
                <c:pt idx="301">
                  <c:v>255.252678</c:v>
                </c:pt>
                <c:pt idx="302">
                  <c:v>255.26790300000002</c:v>
                </c:pt>
                <c:pt idx="303">
                  <c:v>256.10518400000001</c:v>
                </c:pt>
                <c:pt idx="304">
                  <c:v>256.07225899999997</c:v>
                </c:pt>
                <c:pt idx="305">
                  <c:v>256.68748899999997</c:v>
                </c:pt>
                <c:pt idx="306">
                  <c:v>258.72810900000002</c:v>
                </c:pt>
                <c:pt idx="307">
                  <c:v>258.69154600000002</c:v>
                </c:pt>
                <c:pt idx="308">
                  <c:v>258.41997500000002</c:v>
                </c:pt>
                <c:pt idx="309">
                  <c:v>258.43510600000002</c:v>
                </c:pt>
                <c:pt idx="310">
                  <c:v>258.46429699999999</c:v>
                </c:pt>
                <c:pt idx="311">
                  <c:v>258.23411599999997</c:v>
                </c:pt>
                <c:pt idx="312">
                  <c:v>258.58389499999998</c:v>
                </c:pt>
                <c:pt idx="313">
                  <c:v>258.339493</c:v>
                </c:pt>
                <c:pt idx="314">
                  <c:v>259.01559200000003</c:v>
                </c:pt>
                <c:pt idx="315">
                  <c:v>259.09049400000004</c:v>
                </c:pt>
                <c:pt idx="316">
                  <c:v>259.10555099999999</c:v>
                </c:pt>
                <c:pt idx="317">
                  <c:v>259.14703499999996</c:v>
                </c:pt>
                <c:pt idx="318">
                  <c:v>260.931556</c:v>
                </c:pt>
                <c:pt idx="319">
                  <c:v>260.74781999999999</c:v>
                </c:pt>
                <c:pt idx="320">
                  <c:v>259.79189400000001</c:v>
                </c:pt>
                <c:pt idx="321">
                  <c:v>260.302324</c:v>
                </c:pt>
                <c:pt idx="322">
                  <c:v>260.16293400000001</c:v>
                </c:pt>
                <c:pt idx="323">
                  <c:v>260.17819599999996</c:v>
                </c:pt>
                <c:pt idx="324">
                  <c:v>260.69817599999999</c:v>
                </c:pt>
                <c:pt idx="325">
                  <c:v>260.10003499999999</c:v>
                </c:pt>
                <c:pt idx="326">
                  <c:v>260.20628299999998</c:v>
                </c:pt>
                <c:pt idx="327">
                  <c:v>260.52622700000001</c:v>
                </c:pt>
                <c:pt idx="328">
                  <c:v>260.82965999999999</c:v>
                </c:pt>
                <c:pt idx="329">
                  <c:v>260.737255</c:v>
                </c:pt>
                <c:pt idx="330">
                  <c:v>260.75252599999999</c:v>
                </c:pt>
                <c:pt idx="331">
                  <c:v>260.62747899999999</c:v>
                </c:pt>
                <c:pt idx="332">
                  <c:v>260.522648</c:v>
                </c:pt>
                <c:pt idx="333">
                  <c:v>260.605681</c:v>
                </c:pt>
                <c:pt idx="334">
                  <c:v>260.57059599999997</c:v>
                </c:pt>
                <c:pt idx="335">
                  <c:v>261.57729</c:v>
                </c:pt>
                <c:pt idx="336">
                  <c:v>261.96814599999999</c:v>
                </c:pt>
                <c:pt idx="337">
                  <c:v>261.98350799999997</c:v>
                </c:pt>
                <c:pt idx="338">
                  <c:v>261.53386399999999</c:v>
                </c:pt>
                <c:pt idx="339">
                  <c:v>261.51568399999996</c:v>
                </c:pt>
                <c:pt idx="340">
                  <c:v>261.75998000000004</c:v>
                </c:pt>
                <c:pt idx="341">
                  <c:v>262.52480299999996</c:v>
                </c:pt>
                <c:pt idx="342">
                  <c:v>262.84840700000001</c:v>
                </c:pt>
                <c:pt idx="343">
                  <c:v>262.86373099999997</c:v>
                </c:pt>
                <c:pt idx="344">
                  <c:v>262.87905499999999</c:v>
                </c:pt>
                <c:pt idx="345">
                  <c:v>263.11780600000003</c:v>
                </c:pt>
                <c:pt idx="346">
                  <c:v>263.48745500000001</c:v>
                </c:pt>
                <c:pt idx="347">
                  <c:v>264.18456500000002</c:v>
                </c:pt>
                <c:pt idx="348">
                  <c:v>264.81980800000002</c:v>
                </c:pt>
                <c:pt idx="349">
                  <c:v>263.39259399999997</c:v>
                </c:pt>
                <c:pt idx="350">
                  <c:v>263.22285399999998</c:v>
                </c:pt>
                <c:pt idx="351">
                  <c:v>263.238224</c:v>
                </c:pt>
                <c:pt idx="352">
                  <c:v>263.57030500000002</c:v>
                </c:pt>
                <c:pt idx="353">
                  <c:v>264.315179</c:v>
                </c:pt>
                <c:pt idx="354">
                  <c:v>262.755335</c:v>
                </c:pt>
                <c:pt idx="355">
                  <c:v>264.00345999999996</c:v>
                </c:pt>
                <c:pt idx="356">
                  <c:v>263.97367400000002</c:v>
                </c:pt>
                <c:pt idx="357">
                  <c:v>263.73098900000002</c:v>
                </c:pt>
                <c:pt idx="358">
                  <c:v>263.74640099999999</c:v>
                </c:pt>
                <c:pt idx="359">
                  <c:v>263.75212400000004</c:v>
                </c:pt>
                <c:pt idx="360">
                  <c:v>264.19761199999999</c:v>
                </c:pt>
                <c:pt idx="361">
                  <c:v>264.342893</c:v>
                </c:pt>
                <c:pt idx="362">
                  <c:v>264.081704</c:v>
                </c:pt>
                <c:pt idx="363">
                  <c:v>263.67404700000003</c:v>
                </c:pt>
                <c:pt idx="364">
                  <c:v>264.12590699999998</c:v>
                </c:pt>
                <c:pt idx="365">
                  <c:v>264.141459</c:v>
                </c:pt>
              </c:numCache>
            </c:numRef>
          </c:val>
          <c:smooth val="0"/>
          <c:extLst>
            <c:ext xmlns:c16="http://schemas.microsoft.com/office/drawing/2014/chart" uri="{C3380CC4-5D6E-409C-BE32-E72D297353CC}">
              <c16:uniqueId val="{00000001-9243-4DDB-839B-DDEC1B9370AB}"/>
            </c:ext>
          </c:extLst>
        </c:ser>
        <c:ser>
          <c:idx val="2"/>
          <c:order val="2"/>
          <c:tx>
            <c:strRef>
              <c:f>'[1]6 zpf_se'!$E$2</c:f>
              <c:strCache>
                <c:ptCount val="1"/>
                <c:pt idx="0">
                  <c:v>ТРИГЛАВз</c:v>
                </c:pt>
              </c:strCache>
            </c:strRef>
          </c:tx>
          <c:spPr>
            <a:ln w="19050">
              <a:solidFill>
                <a:schemeClr val="accent4">
                  <a:lumMod val="75000"/>
                </a:schemeClr>
              </a:solidFill>
            </a:ln>
          </c:spPr>
          <c:marker>
            <c:symbol val="none"/>
          </c:marker>
          <c:cat>
            <c:numRef>
              <c:f>'[1]6 zpf_se'!$B$3:$B$369</c:f>
              <c:numCache>
                <c:formatCode>General</c:formatCode>
                <c:ptCount val="367"/>
                <c:pt idx="0">
                  <c:v>44926</c:v>
                </c:pt>
                <c:pt idx="1">
                  <c:v>44927</c:v>
                </c:pt>
                <c:pt idx="2">
                  <c:v>44928</c:v>
                </c:pt>
                <c:pt idx="3">
                  <c:v>44929</c:v>
                </c:pt>
                <c:pt idx="4">
                  <c:v>44930</c:v>
                </c:pt>
                <c:pt idx="5">
                  <c:v>44931</c:v>
                </c:pt>
                <c:pt idx="6">
                  <c:v>44932</c:v>
                </c:pt>
                <c:pt idx="7">
                  <c:v>44933</c:v>
                </c:pt>
                <c:pt idx="8">
                  <c:v>44934</c:v>
                </c:pt>
                <c:pt idx="9">
                  <c:v>44935</c:v>
                </c:pt>
                <c:pt idx="10">
                  <c:v>44936</c:v>
                </c:pt>
                <c:pt idx="11">
                  <c:v>44937</c:v>
                </c:pt>
                <c:pt idx="12">
                  <c:v>44938</c:v>
                </c:pt>
                <c:pt idx="13">
                  <c:v>44939</c:v>
                </c:pt>
                <c:pt idx="14">
                  <c:v>44940</c:v>
                </c:pt>
                <c:pt idx="15">
                  <c:v>44941</c:v>
                </c:pt>
                <c:pt idx="16">
                  <c:v>44942</c:v>
                </c:pt>
                <c:pt idx="17">
                  <c:v>44943</c:v>
                </c:pt>
                <c:pt idx="18">
                  <c:v>44944</c:v>
                </c:pt>
                <c:pt idx="19">
                  <c:v>44945</c:v>
                </c:pt>
                <c:pt idx="20">
                  <c:v>44946</c:v>
                </c:pt>
                <c:pt idx="21">
                  <c:v>44947</c:v>
                </c:pt>
                <c:pt idx="22">
                  <c:v>44948</c:v>
                </c:pt>
                <c:pt idx="23">
                  <c:v>44949</c:v>
                </c:pt>
                <c:pt idx="24">
                  <c:v>44950</c:v>
                </c:pt>
                <c:pt idx="25">
                  <c:v>44951</c:v>
                </c:pt>
                <c:pt idx="26">
                  <c:v>44952</c:v>
                </c:pt>
                <c:pt idx="27">
                  <c:v>44953</c:v>
                </c:pt>
                <c:pt idx="28">
                  <c:v>44954</c:v>
                </c:pt>
                <c:pt idx="29">
                  <c:v>44955</c:v>
                </c:pt>
                <c:pt idx="30">
                  <c:v>44956</c:v>
                </c:pt>
                <c:pt idx="31">
                  <c:v>44957</c:v>
                </c:pt>
                <c:pt idx="32">
                  <c:v>44958</c:v>
                </c:pt>
                <c:pt idx="33">
                  <c:v>44959</c:v>
                </c:pt>
                <c:pt idx="34">
                  <c:v>44960</c:v>
                </c:pt>
                <c:pt idx="35">
                  <c:v>44961</c:v>
                </c:pt>
                <c:pt idx="36">
                  <c:v>44962</c:v>
                </c:pt>
                <c:pt idx="37">
                  <c:v>44963</c:v>
                </c:pt>
                <c:pt idx="38">
                  <c:v>44964</c:v>
                </c:pt>
                <c:pt idx="39">
                  <c:v>44965</c:v>
                </c:pt>
                <c:pt idx="40">
                  <c:v>44966</c:v>
                </c:pt>
                <c:pt idx="41">
                  <c:v>44967</c:v>
                </c:pt>
                <c:pt idx="42">
                  <c:v>44968</c:v>
                </c:pt>
                <c:pt idx="43">
                  <c:v>44969</c:v>
                </c:pt>
                <c:pt idx="44">
                  <c:v>44970</c:v>
                </c:pt>
                <c:pt idx="45">
                  <c:v>44971</c:v>
                </c:pt>
                <c:pt idx="46">
                  <c:v>44972</c:v>
                </c:pt>
                <c:pt idx="47">
                  <c:v>44973</c:v>
                </c:pt>
                <c:pt idx="48">
                  <c:v>44974</c:v>
                </c:pt>
                <c:pt idx="49">
                  <c:v>44975</c:v>
                </c:pt>
                <c:pt idx="50">
                  <c:v>44976</c:v>
                </c:pt>
                <c:pt idx="51">
                  <c:v>44977</c:v>
                </c:pt>
                <c:pt idx="52">
                  <c:v>44978</c:v>
                </c:pt>
                <c:pt idx="53">
                  <c:v>44979</c:v>
                </c:pt>
                <c:pt idx="54">
                  <c:v>44980</c:v>
                </c:pt>
                <c:pt idx="55">
                  <c:v>44981</c:v>
                </c:pt>
                <c:pt idx="56">
                  <c:v>44982</c:v>
                </c:pt>
                <c:pt idx="57">
                  <c:v>44983</c:v>
                </c:pt>
                <c:pt idx="58">
                  <c:v>44984</c:v>
                </c:pt>
                <c:pt idx="59">
                  <c:v>44985</c:v>
                </c:pt>
                <c:pt idx="60">
                  <c:v>44986</c:v>
                </c:pt>
                <c:pt idx="61">
                  <c:v>44987</c:v>
                </c:pt>
                <c:pt idx="62">
                  <c:v>44988</c:v>
                </c:pt>
                <c:pt idx="63">
                  <c:v>44989</c:v>
                </c:pt>
                <c:pt idx="64">
                  <c:v>44990</c:v>
                </c:pt>
                <c:pt idx="65">
                  <c:v>44991</c:v>
                </c:pt>
                <c:pt idx="66">
                  <c:v>44992</c:v>
                </c:pt>
                <c:pt idx="67">
                  <c:v>44993</c:v>
                </c:pt>
                <c:pt idx="68">
                  <c:v>44994</c:v>
                </c:pt>
                <c:pt idx="69">
                  <c:v>44995</c:v>
                </c:pt>
                <c:pt idx="70">
                  <c:v>44996</c:v>
                </c:pt>
                <c:pt idx="71">
                  <c:v>44997</c:v>
                </c:pt>
                <c:pt idx="72">
                  <c:v>44998</c:v>
                </c:pt>
                <c:pt idx="73">
                  <c:v>44999</c:v>
                </c:pt>
                <c:pt idx="74">
                  <c:v>45000</c:v>
                </c:pt>
                <c:pt idx="75">
                  <c:v>45001</c:v>
                </c:pt>
                <c:pt idx="76">
                  <c:v>45002</c:v>
                </c:pt>
                <c:pt idx="77">
                  <c:v>45003</c:v>
                </c:pt>
                <c:pt idx="78">
                  <c:v>45004</c:v>
                </c:pt>
                <c:pt idx="79">
                  <c:v>45005</c:v>
                </c:pt>
                <c:pt idx="80">
                  <c:v>45006</c:v>
                </c:pt>
                <c:pt idx="81">
                  <c:v>45007</c:v>
                </c:pt>
                <c:pt idx="82">
                  <c:v>45008</c:v>
                </c:pt>
                <c:pt idx="83">
                  <c:v>45009</c:v>
                </c:pt>
                <c:pt idx="84">
                  <c:v>45010</c:v>
                </c:pt>
                <c:pt idx="85">
                  <c:v>45011</c:v>
                </c:pt>
                <c:pt idx="86">
                  <c:v>45012</c:v>
                </c:pt>
                <c:pt idx="87">
                  <c:v>45013</c:v>
                </c:pt>
                <c:pt idx="88">
                  <c:v>45014</c:v>
                </c:pt>
                <c:pt idx="89">
                  <c:v>45015</c:v>
                </c:pt>
                <c:pt idx="90">
                  <c:v>45016</c:v>
                </c:pt>
                <c:pt idx="91">
                  <c:v>45017</c:v>
                </c:pt>
                <c:pt idx="92">
                  <c:v>45018</c:v>
                </c:pt>
                <c:pt idx="93">
                  <c:v>45019</c:v>
                </c:pt>
                <c:pt idx="94">
                  <c:v>45020</c:v>
                </c:pt>
                <c:pt idx="95">
                  <c:v>45021</c:v>
                </c:pt>
                <c:pt idx="96">
                  <c:v>45022</c:v>
                </c:pt>
                <c:pt idx="97">
                  <c:v>45023</c:v>
                </c:pt>
                <c:pt idx="98">
                  <c:v>45024</c:v>
                </c:pt>
                <c:pt idx="99">
                  <c:v>45025</c:v>
                </c:pt>
                <c:pt idx="100">
                  <c:v>45026</c:v>
                </c:pt>
                <c:pt idx="101">
                  <c:v>45027</c:v>
                </c:pt>
                <c:pt idx="102">
                  <c:v>45028</c:v>
                </c:pt>
                <c:pt idx="103">
                  <c:v>45029</c:v>
                </c:pt>
                <c:pt idx="104">
                  <c:v>45030</c:v>
                </c:pt>
                <c:pt idx="105">
                  <c:v>45031</c:v>
                </c:pt>
                <c:pt idx="106">
                  <c:v>45032</c:v>
                </c:pt>
                <c:pt idx="107">
                  <c:v>45033</c:v>
                </c:pt>
                <c:pt idx="108">
                  <c:v>45034</c:v>
                </c:pt>
                <c:pt idx="109">
                  <c:v>45035</c:v>
                </c:pt>
                <c:pt idx="110">
                  <c:v>45036</c:v>
                </c:pt>
                <c:pt idx="111">
                  <c:v>45037</c:v>
                </c:pt>
                <c:pt idx="112">
                  <c:v>45038</c:v>
                </c:pt>
                <c:pt idx="113">
                  <c:v>45039</c:v>
                </c:pt>
                <c:pt idx="114">
                  <c:v>45040</c:v>
                </c:pt>
                <c:pt idx="115">
                  <c:v>45041</c:v>
                </c:pt>
                <c:pt idx="116">
                  <c:v>45042</c:v>
                </c:pt>
                <c:pt idx="117">
                  <c:v>45043</c:v>
                </c:pt>
                <c:pt idx="118">
                  <c:v>45044</c:v>
                </c:pt>
                <c:pt idx="119">
                  <c:v>45045</c:v>
                </c:pt>
                <c:pt idx="120">
                  <c:v>45046</c:v>
                </c:pt>
                <c:pt idx="121">
                  <c:v>45047</c:v>
                </c:pt>
                <c:pt idx="122">
                  <c:v>45048</c:v>
                </c:pt>
                <c:pt idx="123">
                  <c:v>45049</c:v>
                </c:pt>
                <c:pt idx="124">
                  <c:v>45050</c:v>
                </c:pt>
                <c:pt idx="125">
                  <c:v>45051</c:v>
                </c:pt>
                <c:pt idx="126">
                  <c:v>45052</c:v>
                </c:pt>
                <c:pt idx="127">
                  <c:v>45053</c:v>
                </c:pt>
                <c:pt idx="128">
                  <c:v>45054</c:v>
                </c:pt>
                <c:pt idx="129">
                  <c:v>45055</c:v>
                </c:pt>
                <c:pt idx="130">
                  <c:v>45056</c:v>
                </c:pt>
                <c:pt idx="131">
                  <c:v>45057</c:v>
                </c:pt>
                <c:pt idx="132">
                  <c:v>45058</c:v>
                </c:pt>
                <c:pt idx="133">
                  <c:v>45059</c:v>
                </c:pt>
                <c:pt idx="134">
                  <c:v>45060</c:v>
                </c:pt>
                <c:pt idx="135">
                  <c:v>45061</c:v>
                </c:pt>
                <c:pt idx="136">
                  <c:v>45062</c:v>
                </c:pt>
                <c:pt idx="137">
                  <c:v>45063</c:v>
                </c:pt>
                <c:pt idx="138">
                  <c:v>45064</c:v>
                </c:pt>
                <c:pt idx="139">
                  <c:v>45065</c:v>
                </c:pt>
                <c:pt idx="140">
                  <c:v>45066</c:v>
                </c:pt>
                <c:pt idx="141">
                  <c:v>45067</c:v>
                </c:pt>
                <c:pt idx="142">
                  <c:v>45068</c:v>
                </c:pt>
                <c:pt idx="143">
                  <c:v>45069</c:v>
                </c:pt>
                <c:pt idx="144">
                  <c:v>45070</c:v>
                </c:pt>
                <c:pt idx="145">
                  <c:v>45071</c:v>
                </c:pt>
                <c:pt idx="146">
                  <c:v>45072</c:v>
                </c:pt>
                <c:pt idx="147">
                  <c:v>45073</c:v>
                </c:pt>
                <c:pt idx="148">
                  <c:v>45074</c:v>
                </c:pt>
                <c:pt idx="149">
                  <c:v>45075</c:v>
                </c:pt>
                <c:pt idx="150">
                  <c:v>45076</c:v>
                </c:pt>
                <c:pt idx="151">
                  <c:v>45077</c:v>
                </c:pt>
                <c:pt idx="152">
                  <c:v>45078</c:v>
                </c:pt>
                <c:pt idx="153">
                  <c:v>45079</c:v>
                </c:pt>
                <c:pt idx="154">
                  <c:v>45080</c:v>
                </c:pt>
                <c:pt idx="155">
                  <c:v>45081</c:v>
                </c:pt>
                <c:pt idx="156">
                  <c:v>45082</c:v>
                </c:pt>
                <c:pt idx="157">
                  <c:v>45083</c:v>
                </c:pt>
                <c:pt idx="158">
                  <c:v>45084</c:v>
                </c:pt>
                <c:pt idx="159">
                  <c:v>45085</c:v>
                </c:pt>
                <c:pt idx="160">
                  <c:v>45086</c:v>
                </c:pt>
                <c:pt idx="161">
                  <c:v>45087</c:v>
                </c:pt>
                <c:pt idx="162">
                  <c:v>45088</c:v>
                </c:pt>
                <c:pt idx="163">
                  <c:v>45089</c:v>
                </c:pt>
                <c:pt idx="164">
                  <c:v>45090</c:v>
                </c:pt>
                <c:pt idx="165">
                  <c:v>45091</c:v>
                </c:pt>
                <c:pt idx="166">
                  <c:v>45092</c:v>
                </c:pt>
                <c:pt idx="167">
                  <c:v>45093</c:v>
                </c:pt>
                <c:pt idx="168">
                  <c:v>45094</c:v>
                </c:pt>
                <c:pt idx="169">
                  <c:v>45095</c:v>
                </c:pt>
                <c:pt idx="170">
                  <c:v>45096</c:v>
                </c:pt>
                <c:pt idx="171">
                  <c:v>45097</c:v>
                </c:pt>
                <c:pt idx="172">
                  <c:v>45098</c:v>
                </c:pt>
                <c:pt idx="173">
                  <c:v>45099</c:v>
                </c:pt>
                <c:pt idx="174">
                  <c:v>45100</c:v>
                </c:pt>
                <c:pt idx="175">
                  <c:v>45101</c:v>
                </c:pt>
                <c:pt idx="176">
                  <c:v>45102</c:v>
                </c:pt>
                <c:pt idx="177">
                  <c:v>45103</c:v>
                </c:pt>
                <c:pt idx="178">
                  <c:v>45104</c:v>
                </c:pt>
                <c:pt idx="179">
                  <c:v>45105</c:v>
                </c:pt>
                <c:pt idx="180">
                  <c:v>45106</c:v>
                </c:pt>
                <c:pt idx="181">
                  <c:v>45107</c:v>
                </c:pt>
                <c:pt idx="182">
                  <c:v>45108</c:v>
                </c:pt>
                <c:pt idx="183">
                  <c:v>45109</c:v>
                </c:pt>
                <c:pt idx="184">
                  <c:v>45110</c:v>
                </c:pt>
                <c:pt idx="185">
                  <c:v>45111</c:v>
                </c:pt>
                <c:pt idx="186">
                  <c:v>45112</c:v>
                </c:pt>
                <c:pt idx="187">
                  <c:v>45113</c:v>
                </c:pt>
                <c:pt idx="188">
                  <c:v>45114</c:v>
                </c:pt>
                <c:pt idx="189">
                  <c:v>45115</c:v>
                </c:pt>
                <c:pt idx="190">
                  <c:v>45116</c:v>
                </c:pt>
                <c:pt idx="191">
                  <c:v>45117</c:v>
                </c:pt>
                <c:pt idx="192">
                  <c:v>45118</c:v>
                </c:pt>
                <c:pt idx="193">
                  <c:v>45119</c:v>
                </c:pt>
                <c:pt idx="194">
                  <c:v>45120</c:v>
                </c:pt>
                <c:pt idx="195">
                  <c:v>45121</c:v>
                </c:pt>
                <c:pt idx="196">
                  <c:v>45122</c:v>
                </c:pt>
                <c:pt idx="197">
                  <c:v>45123</c:v>
                </c:pt>
                <c:pt idx="198">
                  <c:v>45124</c:v>
                </c:pt>
                <c:pt idx="199">
                  <c:v>45125</c:v>
                </c:pt>
                <c:pt idx="200">
                  <c:v>45126</c:v>
                </c:pt>
                <c:pt idx="201">
                  <c:v>45127</c:v>
                </c:pt>
                <c:pt idx="202">
                  <c:v>45128</c:v>
                </c:pt>
                <c:pt idx="203">
                  <c:v>45129</c:v>
                </c:pt>
                <c:pt idx="204">
                  <c:v>45130</c:v>
                </c:pt>
                <c:pt idx="205">
                  <c:v>45131</c:v>
                </c:pt>
                <c:pt idx="206">
                  <c:v>45132</c:v>
                </c:pt>
                <c:pt idx="207">
                  <c:v>45133</c:v>
                </c:pt>
                <c:pt idx="208">
                  <c:v>45134</c:v>
                </c:pt>
                <c:pt idx="209">
                  <c:v>45135</c:v>
                </c:pt>
                <c:pt idx="210">
                  <c:v>45136</c:v>
                </c:pt>
                <c:pt idx="211">
                  <c:v>45137</c:v>
                </c:pt>
                <c:pt idx="212">
                  <c:v>45138</c:v>
                </c:pt>
                <c:pt idx="213">
                  <c:v>45139</c:v>
                </c:pt>
                <c:pt idx="214">
                  <c:v>45140</c:v>
                </c:pt>
                <c:pt idx="215">
                  <c:v>45141</c:v>
                </c:pt>
                <c:pt idx="216">
                  <c:v>45142</c:v>
                </c:pt>
                <c:pt idx="217">
                  <c:v>45143</c:v>
                </c:pt>
                <c:pt idx="218">
                  <c:v>45144</c:v>
                </c:pt>
                <c:pt idx="219">
                  <c:v>45145</c:v>
                </c:pt>
                <c:pt idx="220">
                  <c:v>45146</c:v>
                </c:pt>
                <c:pt idx="221">
                  <c:v>45147</c:v>
                </c:pt>
                <c:pt idx="222">
                  <c:v>45148</c:v>
                </c:pt>
                <c:pt idx="223">
                  <c:v>45149</c:v>
                </c:pt>
                <c:pt idx="224">
                  <c:v>45150</c:v>
                </c:pt>
                <c:pt idx="225">
                  <c:v>45151</c:v>
                </c:pt>
                <c:pt idx="226">
                  <c:v>45152</c:v>
                </c:pt>
                <c:pt idx="227">
                  <c:v>45153</c:v>
                </c:pt>
                <c:pt idx="228">
                  <c:v>45154</c:v>
                </c:pt>
                <c:pt idx="229">
                  <c:v>45155</c:v>
                </c:pt>
                <c:pt idx="230">
                  <c:v>45156</c:v>
                </c:pt>
                <c:pt idx="231">
                  <c:v>45157</c:v>
                </c:pt>
                <c:pt idx="232">
                  <c:v>45158</c:v>
                </c:pt>
                <c:pt idx="233">
                  <c:v>45159</c:v>
                </c:pt>
                <c:pt idx="234">
                  <c:v>45160</c:v>
                </c:pt>
                <c:pt idx="235">
                  <c:v>45161</c:v>
                </c:pt>
                <c:pt idx="236">
                  <c:v>45162</c:v>
                </c:pt>
                <c:pt idx="237">
                  <c:v>45163</c:v>
                </c:pt>
                <c:pt idx="238">
                  <c:v>45164</c:v>
                </c:pt>
                <c:pt idx="239">
                  <c:v>45165</c:v>
                </c:pt>
                <c:pt idx="240">
                  <c:v>45166</c:v>
                </c:pt>
                <c:pt idx="241">
                  <c:v>45167</c:v>
                </c:pt>
                <c:pt idx="242">
                  <c:v>45168</c:v>
                </c:pt>
                <c:pt idx="243">
                  <c:v>45169</c:v>
                </c:pt>
                <c:pt idx="244">
                  <c:v>45170</c:v>
                </c:pt>
                <c:pt idx="245">
                  <c:v>45171</c:v>
                </c:pt>
                <c:pt idx="246">
                  <c:v>45172</c:v>
                </c:pt>
                <c:pt idx="247">
                  <c:v>45173</c:v>
                </c:pt>
                <c:pt idx="248">
                  <c:v>45174</c:v>
                </c:pt>
                <c:pt idx="249">
                  <c:v>45175</c:v>
                </c:pt>
                <c:pt idx="250">
                  <c:v>45176</c:v>
                </c:pt>
                <c:pt idx="251">
                  <c:v>45177</c:v>
                </c:pt>
                <c:pt idx="252">
                  <c:v>45178</c:v>
                </c:pt>
                <c:pt idx="253">
                  <c:v>45179</c:v>
                </c:pt>
                <c:pt idx="254">
                  <c:v>45180</c:v>
                </c:pt>
                <c:pt idx="255">
                  <c:v>45181</c:v>
                </c:pt>
                <c:pt idx="256">
                  <c:v>45182</c:v>
                </c:pt>
                <c:pt idx="257">
                  <c:v>45183</c:v>
                </c:pt>
                <c:pt idx="258">
                  <c:v>45184</c:v>
                </c:pt>
                <c:pt idx="259">
                  <c:v>45185</c:v>
                </c:pt>
                <c:pt idx="260">
                  <c:v>45186</c:v>
                </c:pt>
                <c:pt idx="261">
                  <c:v>45187</c:v>
                </c:pt>
                <c:pt idx="262">
                  <c:v>45188</c:v>
                </c:pt>
                <c:pt idx="263">
                  <c:v>45189</c:v>
                </c:pt>
                <c:pt idx="264">
                  <c:v>45190</c:v>
                </c:pt>
                <c:pt idx="265">
                  <c:v>45191</c:v>
                </c:pt>
                <c:pt idx="266">
                  <c:v>45192</c:v>
                </c:pt>
                <c:pt idx="267">
                  <c:v>45193</c:v>
                </c:pt>
                <c:pt idx="268">
                  <c:v>45194</c:v>
                </c:pt>
                <c:pt idx="269">
                  <c:v>45195</c:v>
                </c:pt>
                <c:pt idx="270">
                  <c:v>45196</c:v>
                </c:pt>
                <c:pt idx="271">
                  <c:v>45197</c:v>
                </c:pt>
                <c:pt idx="272">
                  <c:v>45198</c:v>
                </c:pt>
                <c:pt idx="273">
                  <c:v>45199</c:v>
                </c:pt>
                <c:pt idx="274">
                  <c:v>45200</c:v>
                </c:pt>
                <c:pt idx="275">
                  <c:v>45201</c:v>
                </c:pt>
                <c:pt idx="276">
                  <c:v>45202</c:v>
                </c:pt>
                <c:pt idx="277">
                  <c:v>45203</c:v>
                </c:pt>
                <c:pt idx="278">
                  <c:v>45204</c:v>
                </c:pt>
                <c:pt idx="279">
                  <c:v>45205</c:v>
                </c:pt>
                <c:pt idx="280">
                  <c:v>45206</c:v>
                </c:pt>
                <c:pt idx="281">
                  <c:v>45207</c:v>
                </c:pt>
                <c:pt idx="282">
                  <c:v>45208</c:v>
                </c:pt>
                <c:pt idx="283">
                  <c:v>45209</c:v>
                </c:pt>
                <c:pt idx="284">
                  <c:v>45210</c:v>
                </c:pt>
                <c:pt idx="285">
                  <c:v>45211</c:v>
                </c:pt>
                <c:pt idx="286">
                  <c:v>45212</c:v>
                </c:pt>
                <c:pt idx="287">
                  <c:v>45213</c:v>
                </c:pt>
                <c:pt idx="288">
                  <c:v>45214</c:v>
                </c:pt>
                <c:pt idx="289">
                  <c:v>45215</c:v>
                </c:pt>
                <c:pt idx="290">
                  <c:v>45216</c:v>
                </c:pt>
                <c:pt idx="291">
                  <c:v>45217</c:v>
                </c:pt>
                <c:pt idx="292">
                  <c:v>45218</c:v>
                </c:pt>
                <c:pt idx="293">
                  <c:v>45219</c:v>
                </c:pt>
                <c:pt idx="294">
                  <c:v>45220</c:v>
                </c:pt>
                <c:pt idx="295">
                  <c:v>45221</c:v>
                </c:pt>
                <c:pt idx="296">
                  <c:v>45222</c:v>
                </c:pt>
                <c:pt idx="297">
                  <c:v>45223</c:v>
                </c:pt>
                <c:pt idx="298">
                  <c:v>45224</c:v>
                </c:pt>
                <c:pt idx="299">
                  <c:v>45225</c:v>
                </c:pt>
                <c:pt idx="300">
                  <c:v>45226</c:v>
                </c:pt>
                <c:pt idx="301">
                  <c:v>45227</c:v>
                </c:pt>
                <c:pt idx="302">
                  <c:v>45228</c:v>
                </c:pt>
                <c:pt idx="303">
                  <c:v>45229</c:v>
                </c:pt>
                <c:pt idx="304">
                  <c:v>45230</c:v>
                </c:pt>
                <c:pt idx="305">
                  <c:v>45231</c:v>
                </c:pt>
                <c:pt idx="306">
                  <c:v>45232</c:v>
                </c:pt>
                <c:pt idx="307">
                  <c:v>45233</c:v>
                </c:pt>
                <c:pt idx="308">
                  <c:v>45234</c:v>
                </c:pt>
                <c:pt idx="309">
                  <c:v>45235</c:v>
                </c:pt>
                <c:pt idx="310">
                  <c:v>45236</c:v>
                </c:pt>
                <c:pt idx="311">
                  <c:v>45237</c:v>
                </c:pt>
                <c:pt idx="312">
                  <c:v>45238</c:v>
                </c:pt>
                <c:pt idx="313">
                  <c:v>45239</c:v>
                </c:pt>
                <c:pt idx="314">
                  <c:v>45240</c:v>
                </c:pt>
                <c:pt idx="315">
                  <c:v>45241</c:v>
                </c:pt>
                <c:pt idx="316">
                  <c:v>45242</c:v>
                </c:pt>
                <c:pt idx="317">
                  <c:v>45243</c:v>
                </c:pt>
                <c:pt idx="318">
                  <c:v>45244</c:v>
                </c:pt>
                <c:pt idx="319">
                  <c:v>45245</c:v>
                </c:pt>
                <c:pt idx="320">
                  <c:v>45246</c:v>
                </c:pt>
                <c:pt idx="321">
                  <c:v>45247</c:v>
                </c:pt>
                <c:pt idx="322">
                  <c:v>45248</c:v>
                </c:pt>
                <c:pt idx="323">
                  <c:v>45249</c:v>
                </c:pt>
                <c:pt idx="324">
                  <c:v>45250</c:v>
                </c:pt>
                <c:pt idx="325">
                  <c:v>45251</c:v>
                </c:pt>
                <c:pt idx="326">
                  <c:v>45252</c:v>
                </c:pt>
                <c:pt idx="327">
                  <c:v>45253</c:v>
                </c:pt>
                <c:pt idx="328">
                  <c:v>45254</c:v>
                </c:pt>
                <c:pt idx="329">
                  <c:v>45255</c:v>
                </c:pt>
                <c:pt idx="330">
                  <c:v>45256</c:v>
                </c:pt>
                <c:pt idx="331">
                  <c:v>45257</c:v>
                </c:pt>
                <c:pt idx="332">
                  <c:v>45258</c:v>
                </c:pt>
                <c:pt idx="333">
                  <c:v>45259</c:v>
                </c:pt>
                <c:pt idx="334">
                  <c:v>45260</c:v>
                </c:pt>
                <c:pt idx="335">
                  <c:v>45261</c:v>
                </c:pt>
                <c:pt idx="336">
                  <c:v>45262</c:v>
                </c:pt>
                <c:pt idx="337">
                  <c:v>45263</c:v>
                </c:pt>
                <c:pt idx="338">
                  <c:v>45264</c:v>
                </c:pt>
                <c:pt idx="339">
                  <c:v>45265</c:v>
                </c:pt>
                <c:pt idx="340">
                  <c:v>45266</c:v>
                </c:pt>
                <c:pt idx="341">
                  <c:v>45267</c:v>
                </c:pt>
                <c:pt idx="342">
                  <c:v>45268</c:v>
                </c:pt>
                <c:pt idx="343">
                  <c:v>45269</c:v>
                </c:pt>
                <c:pt idx="344">
                  <c:v>45270</c:v>
                </c:pt>
                <c:pt idx="345">
                  <c:v>45271</c:v>
                </c:pt>
                <c:pt idx="346">
                  <c:v>45272</c:v>
                </c:pt>
                <c:pt idx="347">
                  <c:v>45273</c:v>
                </c:pt>
                <c:pt idx="348">
                  <c:v>45274</c:v>
                </c:pt>
                <c:pt idx="349">
                  <c:v>45275</c:v>
                </c:pt>
                <c:pt idx="350">
                  <c:v>45276</c:v>
                </c:pt>
                <c:pt idx="351">
                  <c:v>45277</c:v>
                </c:pt>
                <c:pt idx="352">
                  <c:v>45278</c:v>
                </c:pt>
                <c:pt idx="353">
                  <c:v>45279</c:v>
                </c:pt>
                <c:pt idx="354">
                  <c:v>45280</c:v>
                </c:pt>
                <c:pt idx="355">
                  <c:v>45281</c:v>
                </c:pt>
                <c:pt idx="356">
                  <c:v>45282</c:v>
                </c:pt>
                <c:pt idx="357">
                  <c:v>45283</c:v>
                </c:pt>
                <c:pt idx="358">
                  <c:v>45284</c:v>
                </c:pt>
                <c:pt idx="359">
                  <c:v>45285</c:v>
                </c:pt>
                <c:pt idx="360">
                  <c:v>45286</c:v>
                </c:pt>
                <c:pt idx="361">
                  <c:v>45287</c:v>
                </c:pt>
                <c:pt idx="362">
                  <c:v>45288</c:v>
                </c:pt>
                <c:pt idx="363">
                  <c:v>45289</c:v>
                </c:pt>
                <c:pt idx="364">
                  <c:v>45290</c:v>
                </c:pt>
                <c:pt idx="365">
                  <c:v>45291</c:v>
                </c:pt>
              </c:numCache>
            </c:numRef>
          </c:cat>
          <c:val>
            <c:numRef>
              <c:f>'[1]6 zpf_se'!$E$3:$E$369</c:f>
              <c:numCache>
                <c:formatCode>General</c:formatCode>
                <c:ptCount val="367"/>
                <c:pt idx="0">
                  <c:v>108.89195699999999</c:v>
                </c:pt>
                <c:pt idx="1">
                  <c:v>108.897408</c:v>
                </c:pt>
                <c:pt idx="2">
                  <c:v>108.920568</c:v>
                </c:pt>
                <c:pt idx="3">
                  <c:v>108.90287699999999</c:v>
                </c:pt>
                <c:pt idx="4">
                  <c:v>109.51688899999999</c:v>
                </c:pt>
                <c:pt idx="5">
                  <c:v>109.103199</c:v>
                </c:pt>
                <c:pt idx="6">
                  <c:v>109.758008</c:v>
                </c:pt>
                <c:pt idx="7">
                  <c:v>109.76323600000001</c:v>
                </c:pt>
                <c:pt idx="8">
                  <c:v>109.76874099999999</c:v>
                </c:pt>
                <c:pt idx="9">
                  <c:v>109.78759100000001</c:v>
                </c:pt>
                <c:pt idx="10">
                  <c:v>109.698998</c:v>
                </c:pt>
                <c:pt idx="11">
                  <c:v>109.94556799999999</c:v>
                </c:pt>
                <c:pt idx="12">
                  <c:v>110.11838599999999</c:v>
                </c:pt>
                <c:pt idx="13">
                  <c:v>110.23416999999999</c:v>
                </c:pt>
                <c:pt idx="14">
                  <c:v>110.168449</c:v>
                </c:pt>
                <c:pt idx="15">
                  <c:v>110.173895</c:v>
                </c:pt>
                <c:pt idx="16">
                  <c:v>110.191689</c:v>
                </c:pt>
                <c:pt idx="17">
                  <c:v>110.172985</c:v>
                </c:pt>
                <c:pt idx="18">
                  <c:v>109.71391100000001</c:v>
                </c:pt>
                <c:pt idx="19">
                  <c:v>109.540791</c:v>
                </c:pt>
                <c:pt idx="20">
                  <c:v>109.971918</c:v>
                </c:pt>
                <c:pt idx="21">
                  <c:v>110.01102200000001</c:v>
                </c:pt>
                <c:pt idx="22">
                  <c:v>110.01629200000001</c:v>
                </c:pt>
                <c:pt idx="23">
                  <c:v>110.32407500000001</c:v>
                </c:pt>
                <c:pt idx="24">
                  <c:v>110.19347</c:v>
                </c:pt>
                <c:pt idx="25">
                  <c:v>110.287121</c:v>
                </c:pt>
                <c:pt idx="26">
                  <c:v>110.48844600000001</c:v>
                </c:pt>
                <c:pt idx="27">
                  <c:v>110.484685</c:v>
                </c:pt>
                <c:pt idx="28">
                  <c:v>110.57183000000001</c:v>
                </c:pt>
                <c:pt idx="29">
                  <c:v>110.577467</c:v>
                </c:pt>
                <c:pt idx="30">
                  <c:v>110.260137</c:v>
                </c:pt>
                <c:pt idx="31">
                  <c:v>110.511944</c:v>
                </c:pt>
                <c:pt idx="32">
                  <c:v>110.99056899999999</c:v>
                </c:pt>
                <c:pt idx="33">
                  <c:v>111.13156499999999</c:v>
                </c:pt>
                <c:pt idx="34">
                  <c:v>110.586877</c:v>
                </c:pt>
                <c:pt idx="35">
                  <c:v>110.72978499999999</c:v>
                </c:pt>
                <c:pt idx="36">
                  <c:v>110.73535299999999</c:v>
                </c:pt>
                <c:pt idx="37">
                  <c:v>110.52234899999999</c:v>
                </c:pt>
                <c:pt idx="38">
                  <c:v>111.28483000000001</c:v>
                </c:pt>
                <c:pt idx="39">
                  <c:v>111.25352199999999</c:v>
                </c:pt>
                <c:pt idx="40">
                  <c:v>110.97022</c:v>
                </c:pt>
                <c:pt idx="41">
                  <c:v>110.900961</c:v>
                </c:pt>
                <c:pt idx="42">
                  <c:v>111.13091000000001</c:v>
                </c:pt>
                <c:pt idx="43">
                  <c:v>111.136612</c:v>
                </c:pt>
                <c:pt idx="44">
                  <c:v>111.47574300000001</c:v>
                </c:pt>
                <c:pt idx="45">
                  <c:v>111.496639</c:v>
                </c:pt>
                <c:pt idx="46">
                  <c:v>111.33784199999999</c:v>
                </c:pt>
                <c:pt idx="47">
                  <c:v>111.19631200000001</c:v>
                </c:pt>
                <c:pt idx="48">
                  <c:v>111.152501</c:v>
                </c:pt>
                <c:pt idx="49">
                  <c:v>111.363983</c:v>
                </c:pt>
                <c:pt idx="50">
                  <c:v>111.36936799999999</c:v>
                </c:pt>
                <c:pt idx="51">
                  <c:v>111.37955100000001</c:v>
                </c:pt>
                <c:pt idx="52">
                  <c:v>110.716131</c:v>
                </c:pt>
                <c:pt idx="53">
                  <c:v>110.66355399999999</c:v>
                </c:pt>
                <c:pt idx="54">
                  <c:v>110.86439299999999</c:v>
                </c:pt>
                <c:pt idx="55">
                  <c:v>110.59216099999999</c:v>
                </c:pt>
                <c:pt idx="56">
                  <c:v>110.72584000000001</c:v>
                </c:pt>
                <c:pt idx="57">
                  <c:v>110.73140099999999</c:v>
                </c:pt>
                <c:pt idx="58">
                  <c:v>110.88189100000001</c:v>
                </c:pt>
                <c:pt idx="59">
                  <c:v>110.81156</c:v>
                </c:pt>
                <c:pt idx="60">
                  <c:v>110.600859</c:v>
                </c:pt>
                <c:pt idx="61">
                  <c:v>110.594674</c:v>
                </c:pt>
                <c:pt idx="62">
                  <c:v>111.293862</c:v>
                </c:pt>
                <c:pt idx="63">
                  <c:v>111.27108899999999</c:v>
                </c:pt>
                <c:pt idx="64">
                  <c:v>111.277085</c:v>
                </c:pt>
                <c:pt idx="65">
                  <c:v>111.280417</c:v>
                </c:pt>
                <c:pt idx="66">
                  <c:v>110.703084</c:v>
                </c:pt>
                <c:pt idx="67">
                  <c:v>110.691428</c:v>
                </c:pt>
                <c:pt idx="68">
                  <c:v>110.520101</c:v>
                </c:pt>
                <c:pt idx="69">
                  <c:v>110.05443399999999</c:v>
                </c:pt>
                <c:pt idx="70">
                  <c:v>109.96959200000001</c:v>
                </c:pt>
                <c:pt idx="71">
                  <c:v>109.97540600000001</c:v>
                </c:pt>
                <c:pt idx="72">
                  <c:v>109.80852300000001</c:v>
                </c:pt>
                <c:pt idx="73">
                  <c:v>109.917795</c:v>
                </c:pt>
                <c:pt idx="74">
                  <c:v>109.426377</c:v>
                </c:pt>
                <c:pt idx="75">
                  <c:v>110.407324</c:v>
                </c:pt>
                <c:pt idx="76">
                  <c:v>109.920941</c:v>
                </c:pt>
                <c:pt idx="77">
                  <c:v>109.854204</c:v>
                </c:pt>
                <c:pt idx="78">
                  <c:v>109.85995699999999</c:v>
                </c:pt>
                <c:pt idx="79">
                  <c:v>110.17607699999999</c:v>
                </c:pt>
                <c:pt idx="80">
                  <c:v>110.34356</c:v>
                </c:pt>
                <c:pt idx="81">
                  <c:v>109.78692199999999</c:v>
                </c:pt>
                <c:pt idx="82">
                  <c:v>109.78376300000001</c:v>
                </c:pt>
                <c:pt idx="83">
                  <c:v>109.636425</c:v>
                </c:pt>
                <c:pt idx="84">
                  <c:v>110.005092</c:v>
                </c:pt>
                <c:pt idx="85">
                  <c:v>110.01084600000002</c:v>
                </c:pt>
                <c:pt idx="86">
                  <c:v>110.15600499999999</c:v>
                </c:pt>
                <c:pt idx="87">
                  <c:v>110.07704199999999</c:v>
                </c:pt>
                <c:pt idx="88">
                  <c:v>110.307233</c:v>
                </c:pt>
                <c:pt idx="89">
                  <c:v>110.52592600000001</c:v>
                </c:pt>
                <c:pt idx="90">
                  <c:v>110.789113</c:v>
                </c:pt>
                <c:pt idx="91">
                  <c:v>110.826756</c:v>
                </c:pt>
                <c:pt idx="92">
                  <c:v>110.832853</c:v>
                </c:pt>
                <c:pt idx="93">
                  <c:v>110.99083399999999</c:v>
                </c:pt>
                <c:pt idx="94">
                  <c:v>110.86343000000001</c:v>
                </c:pt>
                <c:pt idx="95">
                  <c:v>110.687219</c:v>
                </c:pt>
                <c:pt idx="96">
                  <c:v>110.688216</c:v>
                </c:pt>
                <c:pt idx="97">
                  <c:v>110.765956</c:v>
                </c:pt>
                <c:pt idx="98">
                  <c:v>110.82964</c:v>
                </c:pt>
                <c:pt idx="99">
                  <c:v>110.83578799999999</c:v>
                </c:pt>
                <c:pt idx="100">
                  <c:v>110.88685</c:v>
                </c:pt>
                <c:pt idx="101">
                  <c:v>111.110236</c:v>
                </c:pt>
                <c:pt idx="102">
                  <c:v>110.89207900000001</c:v>
                </c:pt>
                <c:pt idx="103">
                  <c:v>111.211344</c:v>
                </c:pt>
                <c:pt idx="104">
                  <c:v>110.869455</c:v>
                </c:pt>
                <c:pt idx="105">
                  <c:v>110.875664</c:v>
                </c:pt>
                <c:pt idx="106">
                  <c:v>110.88173900000001</c:v>
                </c:pt>
                <c:pt idx="107">
                  <c:v>110.966707</c:v>
                </c:pt>
                <c:pt idx="108">
                  <c:v>111.040977</c:v>
                </c:pt>
                <c:pt idx="109">
                  <c:v>111.140631</c:v>
                </c:pt>
                <c:pt idx="110">
                  <c:v>111.091572</c:v>
                </c:pt>
                <c:pt idx="111">
                  <c:v>111.084591</c:v>
                </c:pt>
                <c:pt idx="112">
                  <c:v>111.090551</c:v>
                </c:pt>
                <c:pt idx="113">
                  <c:v>111.09657299999999</c:v>
                </c:pt>
                <c:pt idx="114">
                  <c:v>111.14235000000001</c:v>
                </c:pt>
                <c:pt idx="115">
                  <c:v>110.52135199999999</c:v>
                </c:pt>
                <c:pt idx="116">
                  <c:v>110.323667</c:v>
                </c:pt>
                <c:pt idx="117">
                  <c:v>110.78781799999999</c:v>
                </c:pt>
                <c:pt idx="118">
                  <c:v>110.98578599999999</c:v>
                </c:pt>
                <c:pt idx="119">
                  <c:v>111.16148899999999</c:v>
                </c:pt>
                <c:pt idx="120">
                  <c:v>111.167804</c:v>
                </c:pt>
                <c:pt idx="121">
                  <c:v>111.15249900000001</c:v>
                </c:pt>
                <c:pt idx="122">
                  <c:v>110.798286</c:v>
                </c:pt>
                <c:pt idx="123">
                  <c:v>110.708759</c:v>
                </c:pt>
                <c:pt idx="124">
                  <c:v>110.33151500000001</c:v>
                </c:pt>
                <c:pt idx="125">
                  <c:v>110.773967</c:v>
                </c:pt>
                <c:pt idx="126">
                  <c:v>110.93714300000001</c:v>
                </c:pt>
                <c:pt idx="127">
                  <c:v>110.943443</c:v>
                </c:pt>
                <c:pt idx="128">
                  <c:v>110.982811</c:v>
                </c:pt>
                <c:pt idx="129">
                  <c:v>110.78565400000001</c:v>
                </c:pt>
                <c:pt idx="130">
                  <c:v>111.07098099999999</c:v>
                </c:pt>
                <c:pt idx="131">
                  <c:v>111.01790099999999</c:v>
                </c:pt>
                <c:pt idx="132">
                  <c:v>111.02791000000001</c:v>
                </c:pt>
                <c:pt idx="133">
                  <c:v>111.13842700000001</c:v>
                </c:pt>
                <c:pt idx="134">
                  <c:v>111.145071</c:v>
                </c:pt>
                <c:pt idx="135">
                  <c:v>111.32229699999999</c:v>
                </c:pt>
                <c:pt idx="136">
                  <c:v>111.111649</c:v>
                </c:pt>
                <c:pt idx="137">
                  <c:v>111.410235</c:v>
                </c:pt>
                <c:pt idx="138">
                  <c:v>111.75212199999999</c:v>
                </c:pt>
                <c:pt idx="139">
                  <c:v>111.82901400000002</c:v>
                </c:pt>
                <c:pt idx="140">
                  <c:v>111.849797</c:v>
                </c:pt>
                <c:pt idx="141">
                  <c:v>111.85630499999999</c:v>
                </c:pt>
                <c:pt idx="142">
                  <c:v>111.88560600000001</c:v>
                </c:pt>
                <c:pt idx="143">
                  <c:v>111.502651</c:v>
                </c:pt>
                <c:pt idx="144">
                  <c:v>111.32274</c:v>
                </c:pt>
                <c:pt idx="145">
                  <c:v>111.41829299999999</c:v>
                </c:pt>
                <c:pt idx="146">
                  <c:v>111.926857</c:v>
                </c:pt>
                <c:pt idx="147">
                  <c:v>111.88862599999999</c:v>
                </c:pt>
                <c:pt idx="148">
                  <c:v>111.89553699999999</c:v>
                </c:pt>
                <c:pt idx="149">
                  <c:v>111.91484</c:v>
                </c:pt>
                <c:pt idx="150">
                  <c:v>111.92041900000001</c:v>
                </c:pt>
                <c:pt idx="151">
                  <c:v>111.62573400000001</c:v>
                </c:pt>
                <c:pt idx="152">
                  <c:v>112.134553</c:v>
                </c:pt>
                <c:pt idx="153">
                  <c:v>112.606404</c:v>
                </c:pt>
                <c:pt idx="154">
                  <c:v>112.613373</c:v>
                </c:pt>
                <c:pt idx="155">
                  <c:v>112.62026899999999</c:v>
                </c:pt>
                <c:pt idx="156">
                  <c:v>112.548097</c:v>
                </c:pt>
                <c:pt idx="157">
                  <c:v>112.719866</c:v>
                </c:pt>
                <c:pt idx="158">
                  <c:v>112.60302</c:v>
                </c:pt>
                <c:pt idx="159">
                  <c:v>112.696523</c:v>
                </c:pt>
                <c:pt idx="160">
                  <c:v>112.668516</c:v>
                </c:pt>
                <c:pt idx="161">
                  <c:v>112.55334499999999</c:v>
                </c:pt>
                <c:pt idx="162">
                  <c:v>112.56021699999999</c:v>
                </c:pt>
                <c:pt idx="163">
                  <c:v>112.78314599999999</c:v>
                </c:pt>
                <c:pt idx="164">
                  <c:v>113.08376999999999</c:v>
                </c:pt>
                <c:pt idx="165">
                  <c:v>113.052763</c:v>
                </c:pt>
                <c:pt idx="166">
                  <c:v>113.38247800000001</c:v>
                </c:pt>
                <c:pt idx="167">
                  <c:v>113.27966499999999</c:v>
                </c:pt>
                <c:pt idx="168">
                  <c:v>112.86841799999999</c:v>
                </c:pt>
                <c:pt idx="169">
                  <c:v>112.87525799999999</c:v>
                </c:pt>
                <c:pt idx="170">
                  <c:v>112.863471</c:v>
                </c:pt>
                <c:pt idx="171">
                  <c:v>112.724717</c:v>
                </c:pt>
                <c:pt idx="172">
                  <c:v>112.602271</c:v>
                </c:pt>
                <c:pt idx="173">
                  <c:v>112.678467</c:v>
                </c:pt>
                <c:pt idx="174">
                  <c:v>112.220895</c:v>
                </c:pt>
                <c:pt idx="175">
                  <c:v>112.532206</c:v>
                </c:pt>
                <c:pt idx="176">
                  <c:v>112.53897799999999</c:v>
                </c:pt>
                <c:pt idx="177">
                  <c:v>112.50021599999999</c:v>
                </c:pt>
                <c:pt idx="178">
                  <c:v>112.744275</c:v>
                </c:pt>
                <c:pt idx="179">
                  <c:v>112.671426</c:v>
                </c:pt>
                <c:pt idx="180">
                  <c:v>112.794387</c:v>
                </c:pt>
                <c:pt idx="181">
                  <c:v>113.135488</c:v>
                </c:pt>
                <c:pt idx="182">
                  <c:v>113.28768099999999</c:v>
                </c:pt>
                <c:pt idx="183">
                  <c:v>113.29503100000001</c:v>
                </c:pt>
                <c:pt idx="184">
                  <c:v>113.37539699999999</c:v>
                </c:pt>
                <c:pt idx="185">
                  <c:v>113.26474399999999</c:v>
                </c:pt>
                <c:pt idx="186">
                  <c:v>113.12004</c:v>
                </c:pt>
                <c:pt idx="187">
                  <c:v>112.79486200000001</c:v>
                </c:pt>
                <c:pt idx="188">
                  <c:v>112.757633</c:v>
                </c:pt>
                <c:pt idx="189">
                  <c:v>112.79631999999999</c:v>
                </c:pt>
                <c:pt idx="190">
                  <c:v>112.803653</c:v>
                </c:pt>
                <c:pt idx="191">
                  <c:v>112.914281</c:v>
                </c:pt>
                <c:pt idx="192">
                  <c:v>112.99006</c:v>
                </c:pt>
                <c:pt idx="193">
                  <c:v>113.23919699999999</c:v>
                </c:pt>
                <c:pt idx="194">
                  <c:v>113.477823</c:v>
                </c:pt>
                <c:pt idx="195">
                  <c:v>112.96324899999999</c:v>
                </c:pt>
                <c:pt idx="196">
                  <c:v>112.862559</c:v>
                </c:pt>
                <c:pt idx="197">
                  <c:v>112.869973</c:v>
                </c:pt>
                <c:pt idx="198">
                  <c:v>112.938827</c:v>
                </c:pt>
                <c:pt idx="199">
                  <c:v>113.145464</c:v>
                </c:pt>
                <c:pt idx="200">
                  <c:v>113.15306200000001</c:v>
                </c:pt>
                <c:pt idx="201">
                  <c:v>113.09882499999999</c:v>
                </c:pt>
                <c:pt idx="202">
                  <c:v>113.19794400000001</c:v>
                </c:pt>
                <c:pt idx="203">
                  <c:v>113.40890499999999</c:v>
                </c:pt>
                <c:pt idx="204">
                  <c:v>113.41648099999999</c:v>
                </c:pt>
                <c:pt idx="205">
                  <c:v>113.51363600000001</c:v>
                </c:pt>
                <c:pt idx="206">
                  <c:v>113.67618899999999</c:v>
                </c:pt>
                <c:pt idx="207">
                  <c:v>113.83631100000001</c:v>
                </c:pt>
                <c:pt idx="208">
                  <c:v>113.64614599999999</c:v>
                </c:pt>
                <c:pt idx="209">
                  <c:v>113.75254</c:v>
                </c:pt>
                <c:pt idx="210">
                  <c:v>114.085571</c:v>
                </c:pt>
                <c:pt idx="211">
                  <c:v>114.093075</c:v>
                </c:pt>
                <c:pt idx="212">
                  <c:v>114.15404099999999</c:v>
                </c:pt>
                <c:pt idx="213">
                  <c:v>113.94499</c:v>
                </c:pt>
                <c:pt idx="214">
                  <c:v>113.631996</c:v>
                </c:pt>
                <c:pt idx="215">
                  <c:v>113.53228999999999</c:v>
                </c:pt>
                <c:pt idx="216">
                  <c:v>113.560084</c:v>
                </c:pt>
                <c:pt idx="217">
                  <c:v>113.52804199999999</c:v>
                </c:pt>
                <c:pt idx="218">
                  <c:v>113.53565999999999</c:v>
                </c:pt>
                <c:pt idx="219">
                  <c:v>113.809961</c:v>
                </c:pt>
                <c:pt idx="220">
                  <c:v>113.54010700000001</c:v>
                </c:pt>
                <c:pt idx="221">
                  <c:v>113.518432</c:v>
                </c:pt>
                <c:pt idx="222">
                  <c:v>113.500894</c:v>
                </c:pt>
                <c:pt idx="223">
                  <c:v>113.28899699999999</c:v>
                </c:pt>
                <c:pt idx="224">
                  <c:v>113.340636</c:v>
                </c:pt>
                <c:pt idx="225">
                  <c:v>113.34824499999999</c:v>
                </c:pt>
                <c:pt idx="226">
                  <c:v>113.413821</c:v>
                </c:pt>
                <c:pt idx="227">
                  <c:v>113.249228</c:v>
                </c:pt>
                <c:pt idx="228">
                  <c:v>113.028403</c:v>
                </c:pt>
                <c:pt idx="229">
                  <c:v>112.82540899999999</c:v>
                </c:pt>
                <c:pt idx="230">
                  <c:v>112.868332</c:v>
                </c:pt>
                <c:pt idx="231">
                  <c:v>112.970055</c:v>
                </c:pt>
                <c:pt idx="232">
                  <c:v>112.977512</c:v>
                </c:pt>
                <c:pt idx="233">
                  <c:v>113.127837</c:v>
                </c:pt>
                <c:pt idx="234">
                  <c:v>112.94165</c:v>
                </c:pt>
                <c:pt idx="235">
                  <c:v>113.33314700000001</c:v>
                </c:pt>
                <c:pt idx="236">
                  <c:v>113.19371699999999</c:v>
                </c:pt>
                <c:pt idx="237">
                  <c:v>113.285009</c:v>
                </c:pt>
                <c:pt idx="238">
                  <c:v>113.38310200000001</c:v>
                </c:pt>
                <c:pt idx="239">
                  <c:v>113.39059900000001</c:v>
                </c:pt>
                <c:pt idx="240">
                  <c:v>113.640468</c:v>
                </c:pt>
                <c:pt idx="241">
                  <c:v>114.09419000000001</c:v>
                </c:pt>
                <c:pt idx="242">
                  <c:v>114.20377799999999</c:v>
                </c:pt>
                <c:pt idx="243">
                  <c:v>113.879913</c:v>
                </c:pt>
                <c:pt idx="244">
                  <c:v>114.00851900000001</c:v>
                </c:pt>
                <c:pt idx="245">
                  <c:v>114.08625699999999</c:v>
                </c:pt>
                <c:pt idx="246">
                  <c:v>114.0937</c:v>
                </c:pt>
                <c:pt idx="247">
                  <c:v>114.10403500000001</c:v>
                </c:pt>
                <c:pt idx="248">
                  <c:v>114.033841</c:v>
                </c:pt>
                <c:pt idx="249">
                  <c:v>114.088335</c:v>
                </c:pt>
                <c:pt idx="250">
                  <c:v>113.968254</c:v>
                </c:pt>
                <c:pt idx="251">
                  <c:v>114.106844</c:v>
                </c:pt>
                <c:pt idx="252">
                  <c:v>114.114588</c:v>
                </c:pt>
                <c:pt idx="253">
                  <c:v>114.12232400000001</c:v>
                </c:pt>
                <c:pt idx="254">
                  <c:v>114.370339</c:v>
                </c:pt>
                <c:pt idx="255">
                  <c:v>114.19972700000001</c:v>
                </c:pt>
                <c:pt idx="256">
                  <c:v>114.218728</c:v>
                </c:pt>
                <c:pt idx="257">
                  <c:v>114.491651</c:v>
                </c:pt>
                <c:pt idx="258">
                  <c:v>114.233879</c:v>
                </c:pt>
                <c:pt idx="259">
                  <c:v>114.444289</c:v>
                </c:pt>
                <c:pt idx="260">
                  <c:v>114.451835</c:v>
                </c:pt>
                <c:pt idx="261">
                  <c:v>114.411585</c:v>
                </c:pt>
                <c:pt idx="262">
                  <c:v>114.340784</c:v>
                </c:pt>
                <c:pt idx="263">
                  <c:v>114.00759000000001</c:v>
                </c:pt>
                <c:pt idx="264">
                  <c:v>113.522772</c:v>
                </c:pt>
                <c:pt idx="265">
                  <c:v>113.65648899999999</c:v>
                </c:pt>
                <c:pt idx="266">
                  <c:v>113.632785</c:v>
                </c:pt>
                <c:pt idx="267">
                  <c:v>113.64068999999999</c:v>
                </c:pt>
                <c:pt idx="268">
                  <c:v>113.69219299999999</c:v>
                </c:pt>
                <c:pt idx="269">
                  <c:v>113.282071</c:v>
                </c:pt>
                <c:pt idx="270">
                  <c:v>113.34858700000001</c:v>
                </c:pt>
                <c:pt idx="271">
                  <c:v>113.757301</c:v>
                </c:pt>
                <c:pt idx="272">
                  <c:v>113.681247</c:v>
                </c:pt>
                <c:pt idx="273">
                  <c:v>113.53007100000001</c:v>
                </c:pt>
                <c:pt idx="274">
                  <c:v>113.538033</c:v>
                </c:pt>
                <c:pt idx="275">
                  <c:v>113.36364999999999</c:v>
                </c:pt>
                <c:pt idx="276">
                  <c:v>113.14412400000001</c:v>
                </c:pt>
                <c:pt idx="277">
                  <c:v>113.475768</c:v>
                </c:pt>
                <c:pt idx="278">
                  <c:v>113.44844499999999</c:v>
                </c:pt>
                <c:pt idx="279">
                  <c:v>113.724408</c:v>
                </c:pt>
                <c:pt idx="280">
                  <c:v>113.627208</c:v>
                </c:pt>
                <c:pt idx="281">
                  <c:v>113.63511399999999</c:v>
                </c:pt>
                <c:pt idx="282">
                  <c:v>113.77621600000001</c:v>
                </c:pt>
                <c:pt idx="283">
                  <c:v>114.148645</c:v>
                </c:pt>
                <c:pt idx="284">
                  <c:v>114.13153799999999</c:v>
                </c:pt>
                <c:pt idx="285">
                  <c:v>113.910055</c:v>
                </c:pt>
                <c:pt idx="286">
                  <c:v>113.62868300000001</c:v>
                </c:pt>
                <c:pt idx="287">
                  <c:v>113.90923500000001</c:v>
                </c:pt>
                <c:pt idx="288">
                  <c:v>113.91721200000001</c:v>
                </c:pt>
                <c:pt idx="289">
                  <c:v>114.239276</c:v>
                </c:pt>
                <c:pt idx="290">
                  <c:v>114.224174</c:v>
                </c:pt>
                <c:pt idx="291">
                  <c:v>113.679208</c:v>
                </c:pt>
                <c:pt idx="292">
                  <c:v>113.403792</c:v>
                </c:pt>
                <c:pt idx="293">
                  <c:v>113.071316</c:v>
                </c:pt>
                <c:pt idx="294">
                  <c:v>112.98598700000001</c:v>
                </c:pt>
                <c:pt idx="295">
                  <c:v>112.99384099999999</c:v>
                </c:pt>
                <c:pt idx="296">
                  <c:v>112.94311399999999</c:v>
                </c:pt>
                <c:pt idx="297">
                  <c:v>113.147727</c:v>
                </c:pt>
                <c:pt idx="298">
                  <c:v>112.68254300000001</c:v>
                </c:pt>
                <c:pt idx="299">
                  <c:v>112.56376</c:v>
                </c:pt>
                <c:pt idx="300">
                  <c:v>112.49434099999999</c:v>
                </c:pt>
                <c:pt idx="301">
                  <c:v>112.50016600000001</c:v>
                </c:pt>
                <c:pt idx="302">
                  <c:v>112.507971</c:v>
                </c:pt>
                <c:pt idx="303">
                  <c:v>112.869995</c:v>
                </c:pt>
                <c:pt idx="304">
                  <c:v>112.88451999999999</c:v>
                </c:pt>
                <c:pt idx="305">
                  <c:v>113.14578200000001</c:v>
                </c:pt>
                <c:pt idx="306">
                  <c:v>114.01767699999999</c:v>
                </c:pt>
                <c:pt idx="307">
                  <c:v>114.019341</c:v>
                </c:pt>
                <c:pt idx="308">
                  <c:v>113.905152</c:v>
                </c:pt>
                <c:pt idx="309">
                  <c:v>113.912975</c:v>
                </c:pt>
                <c:pt idx="310">
                  <c:v>113.899456</c:v>
                </c:pt>
                <c:pt idx="311">
                  <c:v>113.798603</c:v>
                </c:pt>
                <c:pt idx="312">
                  <c:v>113.96029299999999</c:v>
                </c:pt>
                <c:pt idx="313">
                  <c:v>113.84040999999999</c:v>
                </c:pt>
                <c:pt idx="314">
                  <c:v>114.14857400000001</c:v>
                </c:pt>
                <c:pt idx="315">
                  <c:v>114.18096799999999</c:v>
                </c:pt>
                <c:pt idx="316">
                  <c:v>114.18869100000001</c:v>
                </c:pt>
                <c:pt idx="317">
                  <c:v>114.198499</c:v>
                </c:pt>
                <c:pt idx="318">
                  <c:v>114.95684199999999</c:v>
                </c:pt>
                <c:pt idx="319">
                  <c:v>114.877195</c:v>
                </c:pt>
                <c:pt idx="320">
                  <c:v>114.44631100000001</c:v>
                </c:pt>
                <c:pt idx="321">
                  <c:v>114.67033600000001</c:v>
                </c:pt>
                <c:pt idx="322">
                  <c:v>114.612861</c:v>
                </c:pt>
                <c:pt idx="323">
                  <c:v>114.620767</c:v>
                </c:pt>
                <c:pt idx="324">
                  <c:v>114.830963</c:v>
                </c:pt>
                <c:pt idx="325">
                  <c:v>114.59427100000001</c:v>
                </c:pt>
                <c:pt idx="326">
                  <c:v>114.633532</c:v>
                </c:pt>
                <c:pt idx="327">
                  <c:v>114.77371100000001</c:v>
                </c:pt>
                <c:pt idx="328">
                  <c:v>114.913568</c:v>
                </c:pt>
                <c:pt idx="329">
                  <c:v>114.875951</c:v>
                </c:pt>
                <c:pt idx="330">
                  <c:v>114.88400899999999</c:v>
                </c:pt>
                <c:pt idx="331">
                  <c:v>114.82283200000001</c:v>
                </c:pt>
                <c:pt idx="332">
                  <c:v>114.746199</c:v>
                </c:pt>
                <c:pt idx="333">
                  <c:v>114.784192</c:v>
                </c:pt>
                <c:pt idx="334">
                  <c:v>114.791765</c:v>
                </c:pt>
                <c:pt idx="335">
                  <c:v>115.23991100000001</c:v>
                </c:pt>
                <c:pt idx="336">
                  <c:v>115.41158599999999</c:v>
                </c:pt>
                <c:pt idx="337">
                  <c:v>115.41957400000001</c:v>
                </c:pt>
                <c:pt idx="338">
                  <c:v>115.27451800000001</c:v>
                </c:pt>
                <c:pt idx="339">
                  <c:v>115.23769799999999</c:v>
                </c:pt>
                <c:pt idx="340">
                  <c:v>115.33922200000001</c:v>
                </c:pt>
                <c:pt idx="341">
                  <c:v>115.66406599999999</c:v>
                </c:pt>
                <c:pt idx="342">
                  <c:v>115.82223500000001</c:v>
                </c:pt>
                <c:pt idx="343">
                  <c:v>115.830237</c:v>
                </c:pt>
                <c:pt idx="344">
                  <c:v>115.838055</c:v>
                </c:pt>
                <c:pt idx="345">
                  <c:v>115.99424</c:v>
                </c:pt>
                <c:pt idx="346">
                  <c:v>116.148039</c:v>
                </c:pt>
                <c:pt idx="347">
                  <c:v>116.487324</c:v>
                </c:pt>
                <c:pt idx="348">
                  <c:v>116.781896</c:v>
                </c:pt>
                <c:pt idx="349">
                  <c:v>116.24075800000001</c:v>
                </c:pt>
                <c:pt idx="350">
                  <c:v>116.169309</c:v>
                </c:pt>
                <c:pt idx="351">
                  <c:v>116.177385</c:v>
                </c:pt>
                <c:pt idx="352">
                  <c:v>116.29028</c:v>
                </c:pt>
                <c:pt idx="353">
                  <c:v>116.62322200000001</c:v>
                </c:pt>
                <c:pt idx="354">
                  <c:v>115.954976</c:v>
                </c:pt>
                <c:pt idx="355">
                  <c:v>116.45092700000001</c:v>
                </c:pt>
                <c:pt idx="356">
                  <c:v>116.415848</c:v>
                </c:pt>
                <c:pt idx="357">
                  <c:v>116.31066</c:v>
                </c:pt>
                <c:pt idx="358">
                  <c:v>116.31883800000001</c:v>
                </c:pt>
                <c:pt idx="359">
                  <c:v>116.322508</c:v>
                </c:pt>
                <c:pt idx="360">
                  <c:v>116.522853</c:v>
                </c:pt>
                <c:pt idx="361">
                  <c:v>116.58350599999999</c:v>
                </c:pt>
                <c:pt idx="362">
                  <c:v>116.46182399999999</c:v>
                </c:pt>
                <c:pt idx="363">
                  <c:v>116.260812</c:v>
                </c:pt>
                <c:pt idx="364">
                  <c:v>116.455595</c:v>
                </c:pt>
                <c:pt idx="365">
                  <c:v>116.46381699999999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marker val="1"/>
        <c:smooth val="0"/>
        <c:axId val="167004416"/>
        <c:axId val="167018880"/>
      </c:lineChart>
      <c:dateAx>
        <c:axId val="167004416"/>
        <c:scaling>
          <c:orientation val="minMax"/>
          <c:min val="44926"/>
        </c:scaling>
        <c:delete val="0"/>
        <c:axPos val="b"/>
        <c:title>
          <c:tx>
            <c:rich>
              <a:bodyPr/>
              <a:lstStyle/>
              <a:p>
                <a:pPr>
                  <a:defRPr/>
                </a:pPr>
                <a:r>
                  <a:rPr lang="mk-MK"/>
                  <a:t>датум </a:t>
                </a:r>
                <a:r>
                  <a:rPr lang="mk-MK">
                    <a:solidFill>
                      <a:srgbClr val="1F5F9E"/>
                    </a:solidFill>
                  </a:rPr>
                  <a:t>/ </a:t>
                </a:r>
                <a:r>
                  <a:rPr lang="en-US">
                    <a:solidFill>
                      <a:srgbClr val="1F5F9E"/>
                    </a:solidFill>
                  </a:rPr>
                  <a:t>date</a:t>
                </a:r>
              </a:p>
            </c:rich>
          </c:tx>
          <c:layout>
            <c:manualLayout>
              <c:xMode val="edge"/>
              <c:yMode val="edge"/>
              <c:x val="0.44336956758178431"/>
              <c:y val="0.82668464056657798"/>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7018880"/>
        <c:crosses val="autoZero"/>
        <c:auto val="0"/>
        <c:lblOffset val="100"/>
        <c:baseTimeUnit val="days"/>
        <c:majorUnit val="3"/>
        <c:majorTimeUnit val="months"/>
      </c:dateAx>
      <c:valAx>
        <c:axId val="167018880"/>
        <c:scaling>
          <c:orientation val="minMax"/>
          <c:max val="280"/>
          <c:min val="100"/>
        </c:scaling>
        <c:delete val="0"/>
        <c:axPos val="l"/>
        <c:majorGridlines>
          <c:spPr>
            <a:ln w="3175">
              <a:solidFill>
                <a:schemeClr val="tx1">
                  <a:lumMod val="50000"/>
                  <a:lumOff val="50000"/>
                </a:schemeClr>
              </a:solidFill>
              <a:prstDash val="solid"/>
            </a:ln>
          </c:spPr>
        </c:majorGridlines>
        <c:title>
          <c:tx>
            <c:rich>
              <a:bodyPr/>
              <a:lstStyle/>
              <a:p>
                <a:pPr>
                  <a:defRPr/>
                </a:pPr>
                <a:r>
                  <a:rPr lang="mk-MK"/>
                  <a:t>вредност на единицата / </a:t>
                </a:r>
                <a:r>
                  <a:rPr lang="en-US" b="0">
                    <a:solidFill>
                      <a:srgbClr val="1F5F9E"/>
                    </a:solidFill>
                  </a:rPr>
                  <a:t>Vlera e njësive </a:t>
                </a:r>
              </a:p>
            </c:rich>
          </c:tx>
          <c:layout>
            <c:manualLayout>
              <c:xMode val="edge"/>
              <c:yMode val="edge"/>
              <c:x val="2.4893746205221615E-2"/>
              <c:y val="0.196881398597110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7004416"/>
        <c:crosses val="autoZero"/>
        <c:crossBetween val="midCat"/>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1.6651922365095041E-2"/>
          <c:y val="0.8751666559498521"/>
          <c:w val="0.91311913862302674"/>
          <c:h val="5.2766624067279798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88"/>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a:effectLst/>
          </c:spPr>
          <c:invertIfNegative val="0"/>
          <c:cat>
            <c:numRef>
              <c:f>'[1]6_zpf_sredstva_se'!$B$4:$B$10</c:f>
              <c:numCache>
                <c:formatCode>General</c:formatCode>
                <c:ptCount val="7"/>
                <c:pt idx="0">
                  <c:v>44926</c:v>
                </c:pt>
                <c:pt idx="1">
                  <c:v>45016</c:v>
                </c:pt>
                <c:pt idx="2">
                  <c:v>45107</c:v>
                </c:pt>
                <c:pt idx="3">
                  <c:v>45199</c:v>
                </c:pt>
                <c:pt idx="4">
                  <c:v>45291</c:v>
                </c:pt>
              </c:numCache>
            </c:numRef>
          </c:cat>
          <c:val>
            <c:numRef>
              <c:f>'[1]6_zpf_sredstva_se'!$C$4:$C$8</c:f>
              <c:numCache>
                <c:formatCode>General</c:formatCode>
                <c:ptCount val="5"/>
                <c:pt idx="0">
                  <c:v>50715.461456993798</c:v>
                </c:pt>
                <c:pt idx="1">
                  <c:v>53360.984504973501</c:v>
                </c:pt>
                <c:pt idx="2">
                  <c:v>55706.211027788297</c:v>
                </c:pt>
                <c:pt idx="3">
                  <c:v>56644.997345314907</c:v>
                </c:pt>
                <c:pt idx="4">
                  <c:v>59552.474815448404</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7050240"/>
        <c:axId val="167117952"/>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'[1]6_zpf_sredstva_se'!$B$4:$B$8</c:f>
              <c:numCache>
                <c:formatCode>General</c:formatCode>
                <c:ptCount val="5"/>
                <c:pt idx="0">
                  <c:v>44926</c:v>
                </c:pt>
                <c:pt idx="1">
                  <c:v>45016</c:v>
                </c:pt>
                <c:pt idx="2">
                  <c:v>45107</c:v>
                </c:pt>
                <c:pt idx="3">
                  <c:v>45199</c:v>
                </c:pt>
                <c:pt idx="4">
                  <c:v>45291</c:v>
                </c:pt>
              </c:numCache>
            </c:numRef>
          </c:cat>
          <c:val>
            <c:numRef>
              <c:f>'[1]6_zpf_sredstva_se'!$D$4:$D$8</c:f>
              <c:numCache>
                <c:formatCode>General</c:formatCode>
                <c:ptCount val="5"/>
                <c:pt idx="0">
                  <c:v>235.843874</c:v>
                </c:pt>
                <c:pt idx="1">
                  <c:v>243.383374</c:v>
                </c:pt>
                <c:pt idx="2">
                  <c:v>248.54350699999998</c:v>
                </c:pt>
                <c:pt idx="3">
                  <c:v>248.17825200000001</c:v>
                </c:pt>
                <c:pt idx="4">
                  <c:v>254.96966599999999</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7119872"/>
        <c:axId val="167138048"/>
      </c:lineChart>
      <c:catAx>
        <c:axId val="167050240"/>
        <c:scaling>
          <c:orientation val="minMax"/>
        </c:scaling>
        <c:delete val="0"/>
        <c:axPos val="b"/>
        <c:title>
          <c:tx>
            <c:rich>
              <a:bodyPr/>
              <a:lstStyle/>
              <a:p>
                <a:pPr>
                  <a:defRPr/>
                </a:pPr>
                <a:r>
                  <a:rPr lang="mk-MK"/>
                  <a:t>датум / </a:t>
                </a:r>
                <a:r>
                  <a:rPr lang="en-US">
                    <a:solidFill>
                      <a:srgbClr val="1F5F9E"/>
                    </a:solidFill>
                  </a:rPr>
                  <a:t>data</a:t>
                </a:r>
              </a:p>
            </c:rich>
          </c:tx>
          <c:layout>
            <c:manualLayout>
              <c:xMode val="edge"/>
              <c:yMode val="edge"/>
              <c:x val="0.44505576397745944"/>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117952"/>
        <c:crosses val="autoZero"/>
        <c:auto val="0"/>
        <c:lblAlgn val="ctr"/>
        <c:lblOffset val="100"/>
        <c:tickLblSkip val="1"/>
        <c:tickMarkSkip val="1"/>
        <c:noMultiLvlLbl val="0"/>
      </c:catAx>
      <c:valAx>
        <c:axId val="167117952"/>
        <c:scaling>
          <c:orientation val="minMax"/>
          <c:max val="70000"/>
          <c:min val="0"/>
        </c:scaling>
        <c:delete val="0"/>
        <c:axPos val="l"/>
        <c:title>
          <c:tx>
            <c:rich>
              <a:bodyPr/>
              <a:lstStyle/>
              <a:p>
                <a:pPr>
                  <a:defRPr/>
                </a:pPr>
                <a:r>
                  <a:rPr lang="mk-MK"/>
                  <a:t>нето средства (во милиони денари) / </a:t>
                </a:r>
                <a:r>
                  <a:rPr lang="en-US">
                    <a:solidFill>
                      <a:srgbClr val="1F5F9E"/>
                    </a:solidFill>
                  </a:rPr>
                  <a:t>mjetet neto  (në miliona denarë)</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050240"/>
        <c:crosses val="autoZero"/>
        <c:crossBetween val="midCat"/>
        <c:majorUnit val="10000"/>
      </c:valAx>
      <c:catAx>
        <c:axId val="167119872"/>
        <c:scaling>
          <c:orientation val="minMax"/>
        </c:scaling>
        <c:delete val="1"/>
        <c:axPos val="b"/>
        <c:numFmt formatCode="General" sourceLinked="1"/>
        <c:majorTickMark val="out"/>
        <c:minorTickMark val="none"/>
        <c:tickLblPos val="none"/>
        <c:crossAx val="167138048"/>
        <c:crosses val="autoZero"/>
        <c:auto val="0"/>
        <c:lblAlgn val="ctr"/>
        <c:lblOffset val="100"/>
        <c:noMultiLvlLbl val="0"/>
      </c:catAx>
      <c:valAx>
        <c:axId val="167138048"/>
        <c:scaling>
          <c:orientation val="minMax"/>
          <c:max val="280"/>
          <c:min val="100"/>
        </c:scaling>
        <c:delete val="0"/>
        <c:axPos val="r"/>
        <c:title>
          <c:tx>
            <c:rich>
              <a:bodyPr/>
              <a:lstStyle/>
              <a:p>
                <a:pPr>
                  <a:defRPr/>
                </a:pPr>
                <a:r>
                  <a:rPr lang="mk-MK"/>
                  <a:t>сметководствена единица/ </a:t>
                </a:r>
                <a:r>
                  <a:rPr lang="en-US">
                    <a:solidFill>
                      <a:srgbClr val="1F5F9E"/>
                    </a:solidFill>
                  </a:rPr>
                  <a:t>njësia kontabël </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19872"/>
        <c:crosses val="max"/>
        <c:crossBetween val="midCat"/>
        <c:majorUnit val="20"/>
        <c:minorUnit val="0.16"/>
      </c:valAx>
      <c:spPr>
        <a:solidFill>
          <a:srgbClr val="FFFFFF"/>
        </a:solidFill>
        <a:ln w="3175">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88"/>
          <c:h val="0.65142857142860211"/>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44926</c:v>
                </c:pt>
                <c:pt idx="1">
                  <c:v>45016</c:v>
                </c:pt>
                <c:pt idx="2">
                  <c:v>45107</c:v>
                </c:pt>
                <c:pt idx="3">
                  <c:v>45199</c:v>
                </c:pt>
                <c:pt idx="4">
                  <c:v>45291</c:v>
                </c:pt>
              </c:numCache>
            </c:numRef>
          </c:cat>
          <c:val>
            <c:numRef>
              <c:f>'[1]6_zpf_sredstva_se'!$C$25:$C$29</c:f>
              <c:numCache>
                <c:formatCode>General</c:formatCode>
                <c:ptCount val="5"/>
                <c:pt idx="0">
                  <c:v>57418.835675447604</c:v>
                </c:pt>
                <c:pt idx="1">
                  <c:v>59885.007172266196</c:v>
                </c:pt>
                <c:pt idx="2">
                  <c:v>62460.942560810901</c:v>
                </c:pt>
                <c:pt idx="3">
                  <c:v>63717.706206385497</c:v>
                </c:pt>
                <c:pt idx="4">
                  <c:v>66866.035011460699</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7181312"/>
        <c:axId val="167195776"/>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'[1]6_zpf_sredstva_se'!$B$25:$B$29</c:f>
              <c:numCache>
                <c:formatCode>General</c:formatCode>
                <c:ptCount val="5"/>
                <c:pt idx="0">
                  <c:v>44926</c:v>
                </c:pt>
                <c:pt idx="1">
                  <c:v>45016</c:v>
                </c:pt>
                <c:pt idx="2">
                  <c:v>45107</c:v>
                </c:pt>
                <c:pt idx="3">
                  <c:v>45199</c:v>
                </c:pt>
                <c:pt idx="4">
                  <c:v>45291</c:v>
                </c:pt>
              </c:numCache>
            </c:numRef>
          </c:cat>
          <c:val>
            <c:numRef>
              <c:f>'[1]6_zpf_sredstva_se'!$D$25:$D$29</c:f>
              <c:numCache>
                <c:formatCode>General</c:formatCode>
                <c:ptCount val="5"/>
                <c:pt idx="0">
                  <c:v>246.231776</c:v>
                </c:pt>
                <c:pt idx="1">
                  <c:v>251.91968600000001</c:v>
                </c:pt>
                <c:pt idx="2">
                  <c:v>257.19877400000001</c:v>
                </c:pt>
                <c:pt idx="3">
                  <c:v>257.618177</c:v>
                </c:pt>
                <c:pt idx="4">
                  <c:v>264.141459</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7197696"/>
        <c:axId val="167203584"/>
      </c:lineChart>
      <c:catAx>
        <c:axId val="167181312"/>
        <c:scaling>
          <c:orientation val="minMax"/>
        </c:scaling>
        <c:delete val="0"/>
        <c:axPos val="b"/>
        <c:title>
          <c:tx>
            <c:rich>
              <a:bodyPr/>
              <a:lstStyle/>
              <a:p>
                <a:pPr>
                  <a:defRPr/>
                </a:pPr>
                <a:r>
                  <a:rPr lang="mk-MK"/>
                  <a:t>датум / </a:t>
                </a:r>
                <a:r>
                  <a:rPr lang="en-US">
                    <a:solidFill>
                      <a:srgbClr val="1F5F9E"/>
                    </a:solidFill>
                  </a:rPr>
                  <a:t>data</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195776"/>
        <c:crosses val="autoZero"/>
        <c:auto val="0"/>
        <c:lblAlgn val="ctr"/>
        <c:lblOffset val="100"/>
        <c:tickLblSkip val="1"/>
        <c:tickMarkSkip val="1"/>
        <c:noMultiLvlLbl val="0"/>
      </c:catAx>
      <c:valAx>
        <c:axId val="167195776"/>
        <c:scaling>
          <c:orientation val="minMax"/>
          <c:max val="7000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rPr>
                  <a:t>mjetet neto  (në miliona denarë)</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81312"/>
        <c:crosses val="autoZero"/>
        <c:crossBetween val="midCat"/>
        <c:majorUnit val="10000"/>
      </c:valAx>
      <c:catAx>
        <c:axId val="167197696"/>
        <c:scaling>
          <c:orientation val="minMax"/>
        </c:scaling>
        <c:delete val="1"/>
        <c:axPos val="b"/>
        <c:numFmt formatCode="General" sourceLinked="1"/>
        <c:majorTickMark val="out"/>
        <c:minorTickMark val="none"/>
        <c:tickLblPos val="none"/>
        <c:crossAx val="167203584"/>
        <c:crosses val="autoZero"/>
        <c:auto val="0"/>
        <c:lblAlgn val="ctr"/>
        <c:lblOffset val="100"/>
        <c:noMultiLvlLbl val="0"/>
      </c:catAx>
      <c:valAx>
        <c:axId val="167203584"/>
        <c:scaling>
          <c:orientation val="minMax"/>
          <c:max val="280"/>
          <c:min val="100"/>
        </c:scaling>
        <c:delete val="0"/>
        <c:axPos val="r"/>
        <c:title>
          <c:tx>
            <c:rich>
              <a:bodyPr/>
              <a:lstStyle/>
              <a:p>
                <a:pPr>
                  <a:defRPr/>
                </a:pPr>
                <a:r>
                  <a:rPr lang="mk-MK"/>
                  <a:t>сметководствена единица / </a:t>
                </a:r>
                <a:r>
                  <a:rPr lang="en-US">
                    <a:solidFill>
                      <a:srgbClr val="1F5F9E"/>
                    </a:solidFill>
                  </a:rPr>
                  <a:t>njësia kontabël </a:t>
                </a:r>
              </a:p>
            </c:rich>
          </c:tx>
          <c:layout>
            <c:manualLayout>
              <c:xMode val="edge"/>
              <c:yMode val="edge"/>
              <c:x val="0.92534621270084161"/>
              <c:y val="0.1692929292929293"/>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97696"/>
        <c:crosses val="max"/>
        <c:crossBetween val="midCat"/>
        <c:majorUnit val="20"/>
      </c:valAx>
      <c:spPr>
        <a:solidFill>
          <a:srgbClr val="FFFFFF"/>
        </a:solidFill>
        <a:ln w="3175">
          <a:solidFill>
            <a:srgbClr val="808080"/>
          </a:solidFill>
          <a:prstDash val="solid"/>
        </a:ln>
      </c:spPr>
    </c:plotArea>
    <c:legend>
      <c:legendPos val="b"/>
      <c:layout>
        <c:manualLayout>
          <c:xMode val="edge"/>
          <c:yMode val="edge"/>
          <c:x val="2.0888813915129797E-2"/>
          <c:y val="0.8550601556970987"/>
          <c:w val="0.88560465017427659"/>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88"/>
          <c:h val="0.65142857142860211"/>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44926</c:v>
                </c:pt>
                <c:pt idx="1">
                  <c:v>45016</c:v>
                </c:pt>
                <c:pt idx="2">
                  <c:v>45107</c:v>
                </c:pt>
                <c:pt idx="3">
                  <c:v>45199</c:v>
                </c:pt>
                <c:pt idx="4">
                  <c:v>45291</c:v>
                </c:pt>
              </c:numCache>
            </c:numRef>
          </c:cat>
          <c:val>
            <c:numRef>
              <c:f>'[1]6_zpf_sredstva_se'!$C$50:$C$54</c:f>
              <c:numCache>
                <c:formatCode>General</c:formatCode>
                <c:ptCount val="5"/>
                <c:pt idx="0">
                  <c:v>5407.7618955509397</c:v>
                </c:pt>
                <c:pt idx="1">
                  <c:v>6391.8851641628398</c:v>
                </c:pt>
                <c:pt idx="2">
                  <c:v>7180.5058415600597</c:v>
                </c:pt>
                <c:pt idx="3">
                  <c:v>7875.0558899466296</c:v>
                </c:pt>
                <c:pt idx="4">
                  <c:v>8788.0061377473394</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7250944"/>
        <c:axId val="167253120"/>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'[1]6_zpf_sredstva_se'!$B$50:$B$54</c:f>
              <c:numCache>
                <c:formatCode>General</c:formatCode>
                <c:ptCount val="5"/>
                <c:pt idx="0">
                  <c:v>44926</c:v>
                </c:pt>
                <c:pt idx="1">
                  <c:v>45016</c:v>
                </c:pt>
                <c:pt idx="2">
                  <c:v>45107</c:v>
                </c:pt>
                <c:pt idx="3">
                  <c:v>45199</c:v>
                </c:pt>
                <c:pt idx="4">
                  <c:v>45291</c:v>
                </c:pt>
              </c:numCache>
            </c:numRef>
          </c:cat>
          <c:val>
            <c:numRef>
              <c:f>'[1]6_zpf_sredstva_se'!$D$50:$D$54</c:f>
              <c:numCache>
                <c:formatCode>General</c:formatCode>
                <c:ptCount val="5"/>
                <c:pt idx="0">
                  <c:v>108.89195699999999</c:v>
                </c:pt>
                <c:pt idx="1">
                  <c:v>110.789113</c:v>
                </c:pt>
                <c:pt idx="2">
                  <c:v>113.135488</c:v>
                </c:pt>
                <c:pt idx="3">
                  <c:v>113.53007100000001</c:v>
                </c:pt>
                <c:pt idx="4">
                  <c:v>116.46381699999999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7255040"/>
        <c:axId val="167265024"/>
      </c:lineChart>
      <c:catAx>
        <c:axId val="167250944"/>
        <c:scaling>
          <c:orientation val="minMax"/>
        </c:scaling>
        <c:delete val="0"/>
        <c:axPos val="b"/>
        <c:title>
          <c:tx>
            <c:rich>
              <a:bodyPr/>
              <a:lstStyle/>
              <a:p>
                <a:pPr>
                  <a:defRPr/>
                </a:pPr>
                <a:r>
                  <a:rPr lang="mk-MK"/>
                  <a:t>датум / </a:t>
                </a:r>
                <a:r>
                  <a:rPr lang="en-US">
                    <a:solidFill>
                      <a:srgbClr val="1F5F9E"/>
                    </a:solidFill>
                  </a:rPr>
                  <a:t>date</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253120"/>
        <c:crosses val="autoZero"/>
        <c:auto val="0"/>
        <c:lblAlgn val="ctr"/>
        <c:lblOffset val="100"/>
        <c:tickLblSkip val="1"/>
        <c:tickMarkSkip val="1"/>
        <c:noMultiLvlLbl val="0"/>
      </c:catAx>
      <c:valAx>
        <c:axId val="167253120"/>
        <c:scaling>
          <c:orientation val="minMax"/>
          <c:max val="10000"/>
          <c:min val="0"/>
        </c:scaling>
        <c:delete val="0"/>
        <c:axPos val="l"/>
        <c:title>
          <c:tx>
            <c:rich>
              <a:bodyPr/>
              <a:lstStyle/>
              <a:p>
                <a:pPr>
                  <a:defRPr/>
                </a:pPr>
                <a:r>
                  <a:rPr lang="mk-MK"/>
                  <a:t>нето средства (во милиони денари) / </a:t>
                </a:r>
                <a:r>
                  <a:rPr lang="en-US">
                    <a:solidFill>
                      <a:srgbClr val="1F5F9E"/>
                    </a:solidFill>
                  </a:rPr>
                  <a:t>mjetet neto  (në miliona denarë)</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250944"/>
        <c:crosses val="autoZero"/>
        <c:crossBetween val="midCat"/>
        <c:majorUnit val="1000"/>
      </c:valAx>
      <c:catAx>
        <c:axId val="167255040"/>
        <c:scaling>
          <c:orientation val="minMax"/>
        </c:scaling>
        <c:delete val="1"/>
        <c:axPos val="b"/>
        <c:numFmt formatCode="General" sourceLinked="1"/>
        <c:majorTickMark val="out"/>
        <c:minorTickMark val="none"/>
        <c:tickLblPos val="none"/>
        <c:crossAx val="167265024"/>
        <c:crosses val="autoZero"/>
        <c:auto val="0"/>
        <c:lblAlgn val="ctr"/>
        <c:lblOffset val="100"/>
        <c:noMultiLvlLbl val="0"/>
      </c:catAx>
      <c:valAx>
        <c:axId val="167265024"/>
        <c:scaling>
          <c:orientation val="minMax"/>
          <c:max val="118"/>
          <c:min val="100"/>
        </c:scaling>
        <c:delete val="0"/>
        <c:axPos val="r"/>
        <c:title>
          <c:tx>
            <c:rich>
              <a:bodyPr/>
              <a:lstStyle/>
              <a:p>
                <a:pPr>
                  <a:defRPr/>
                </a:pPr>
                <a:r>
                  <a:rPr lang="mk-MK"/>
                  <a:t>сметководствена единица / </a:t>
                </a:r>
                <a:r>
                  <a:rPr lang="en-US">
                    <a:solidFill>
                      <a:srgbClr val="1F5F9E"/>
                    </a:solidFill>
                  </a:rPr>
                  <a:t>njësia kontabël </a:t>
                </a:r>
              </a:p>
              <a:p>
                <a:pPr>
                  <a:defRPr/>
                </a:pPr>
                <a:endParaRPr lang="en-US">
                  <a:solidFill>
                    <a:srgbClr val="1F5F9E"/>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255040"/>
        <c:crosses val="max"/>
        <c:crossBetween val="midCat"/>
        <c:majorUnit val="2"/>
      </c:valAx>
      <c:spPr>
        <a:solidFill>
          <a:srgbClr val="FFFFFF"/>
        </a:solidFill>
        <a:ln w="3175">
          <a:solidFill>
            <a:srgbClr val="808080"/>
          </a:solidFill>
          <a:prstDash val="solid"/>
        </a:ln>
      </c:spPr>
    </c:plotArea>
    <c:legend>
      <c:legendPos val="b"/>
      <c:layout>
        <c:manualLayout>
          <c:xMode val="edge"/>
          <c:yMode val="edge"/>
          <c:x val="2.159313100399559E-2"/>
          <c:y val="0.87378499278499377"/>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cat>
            <c:numRef>
              <c:f>'[1]9_zpf inv'!$I$26:$K$26</c:f>
              <c:numCache>
                <c:formatCode>General</c:formatCode>
                <c:ptCount val="3"/>
                <c:pt idx="0">
                  <c:v>44926</c:v>
                </c:pt>
                <c:pt idx="1">
                  <c:v>45107</c:v>
                </c:pt>
                <c:pt idx="2">
                  <c:v>45291</c:v>
                </c:pt>
              </c:numCache>
            </c:numRef>
          </c:cat>
          <c:val>
            <c:numRef>
              <c:f>'[1]9_zpf inv'!$I$27:$K$27</c:f>
              <c:numCache>
                <c:formatCode>General</c:formatCode>
                <c:ptCount val="3"/>
                <c:pt idx="0">
                  <c:v>0</c:v>
                </c:pt>
                <c:pt idx="1">
                  <c:v>0</c:v>
                </c:pt>
                <c:pt idx="2">
                  <c:v>0</c:v>
                </c:pt>
              </c:numCache>
            </c:numRef>
          </c:val>
          <c:extLst>
            <c:ext xmlns:c16="http://schemas.microsoft.com/office/drawing/2014/chart" uri="{C3380CC4-5D6E-409C-BE32-E72D297353CC}">
              <c16:uniqueId val="{00000000-071E-44A9-BEF5-DA6C972A6F7F}"/>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44926</c:v>
                </c:pt>
                <c:pt idx="1">
                  <c:v>45107</c:v>
                </c:pt>
                <c:pt idx="2">
                  <c:v>45291</c:v>
                </c:pt>
              </c:numCache>
            </c:numRef>
          </c:cat>
          <c:val>
            <c:numRef>
              <c:f>'[1]9_zpf inv'!$I$28:$K$28</c:f>
              <c:numCache>
                <c:formatCode>General</c:formatCode>
                <c:ptCount val="3"/>
                <c:pt idx="0">
                  <c:v>0.63195961776256016</c:v>
                </c:pt>
                <c:pt idx="1">
                  <c:v>0.67298878256436223</c:v>
                </c:pt>
                <c:pt idx="2">
                  <c:v>0.67675003527106381</c:v>
                </c:pt>
              </c:numCache>
            </c:numRef>
          </c:val>
          <c:extLst>
            <c:ext xmlns:c16="http://schemas.microsoft.com/office/drawing/2014/chart" uri="{C3380CC4-5D6E-409C-BE32-E72D297353CC}">
              <c16:uniqueId val="{00000001-071E-44A9-BEF5-DA6C972A6F7F}"/>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7398439202526886E-2"/>
                  <c:y val="3.350274321151264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D9-4CE7-9E71-186EA076C4AB}"/>
                </c:ext>
              </c:extLst>
            </c:dLbl>
            <c:dLbl>
              <c:idx val="1"/>
              <c:layout>
                <c:manualLayout>
                  <c:x val="-1.9298635744477318E-2"/>
                  <c:y val="-3.3502743211593904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E-44A9-BEF5-DA6C972A6F7F}"/>
                </c:ext>
              </c:extLst>
            </c:dLbl>
            <c:dLbl>
              <c:idx val="2"/>
              <c:layout>
                <c:manualLayout>
                  <c:x val="-1.8486002142257693E-2"/>
                  <c:y val="-4.2520564926048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44926</c:v>
                </c:pt>
                <c:pt idx="1">
                  <c:v>45107</c:v>
                </c:pt>
                <c:pt idx="2">
                  <c:v>45291</c:v>
                </c:pt>
              </c:numCache>
            </c:numRef>
          </c:cat>
          <c:val>
            <c:numRef>
              <c:f>'[1]9_zpf inv'!$I$29:$K$29</c:f>
              <c:numCache>
                <c:formatCode>General</c:formatCode>
                <c:ptCount val="3"/>
                <c:pt idx="0">
                  <c:v>2.1713779083472391E-2</c:v>
                </c:pt>
                <c:pt idx="1">
                  <c:v>1.0730618421145321E-2</c:v>
                </c:pt>
                <c:pt idx="2">
                  <c:v>1.3943450788873076E-2</c:v>
                </c:pt>
              </c:numCache>
            </c:numRef>
          </c:val>
          <c:extLst>
            <c:ext xmlns:c16="http://schemas.microsoft.com/office/drawing/2014/chart" uri="{C3380CC4-5D6E-409C-BE32-E72D297353CC}">
              <c16:uniqueId val="{00000004-071E-44A9-BEF5-DA6C972A6F7F}"/>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7392789969564251E-2"/>
                  <c:y val="-4.432133737367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61-420A-B540-F812F0EAC4F2}"/>
                </c:ext>
              </c:extLst>
            </c:dLbl>
            <c:dLbl>
              <c:idx val="1"/>
              <c:layout>
                <c:manualLayout>
                  <c:x val="2.60891849543464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61-420A-B540-F812F0EAC4F2}"/>
                </c:ext>
              </c:extLst>
            </c:dLbl>
            <c:dLbl>
              <c:idx val="2"/>
              <c:layout>
                <c:manualLayout>
                  <c:x val="2.6143280639684904E-2"/>
                  <c:y val="-4.2520564926048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44926</c:v>
                </c:pt>
                <c:pt idx="1">
                  <c:v>45107</c:v>
                </c:pt>
                <c:pt idx="2">
                  <c:v>45291</c:v>
                </c:pt>
              </c:numCache>
            </c:numRef>
          </c:cat>
          <c:val>
            <c:numRef>
              <c:f>'[1]9_zpf inv'!$I$30:$K$30</c:f>
              <c:numCache>
                <c:formatCode>General</c:formatCode>
                <c:ptCount val="3"/>
                <c:pt idx="0">
                  <c:v>9.2171107649223847E-3</c:v>
                </c:pt>
                <c:pt idx="1">
                  <c:v>0</c:v>
                </c:pt>
                <c:pt idx="2">
                  <c:v>0</c:v>
                </c:pt>
              </c:numCache>
            </c:numRef>
          </c:val>
          <c:extLst>
            <c:ext xmlns:c16="http://schemas.microsoft.com/office/drawing/2014/chart" uri="{C3380CC4-5D6E-409C-BE32-E72D297353CC}">
              <c16:uniqueId val="{00000008-071E-44A9-BEF5-DA6C972A6F7F}"/>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'[1]9_zpf inv'!$I$26:$K$26</c:f>
              <c:numCache>
                <c:formatCode>General</c:formatCode>
                <c:ptCount val="3"/>
                <c:pt idx="0">
                  <c:v>44926</c:v>
                </c:pt>
                <c:pt idx="1">
                  <c:v>45107</c:v>
                </c:pt>
                <c:pt idx="2">
                  <c:v>45291</c:v>
                </c:pt>
              </c:numCache>
            </c:numRef>
          </c:cat>
          <c:val>
            <c:numRef>
              <c:f>'[1]9_zpf inv'!$I$31:$K$31</c:f>
              <c:numCache>
                <c:formatCode>General</c:formatCode>
                <c:ptCount val="3"/>
                <c:pt idx="0">
                  <c:v>0</c:v>
                </c:pt>
                <c:pt idx="1">
                  <c:v>0</c:v>
                </c:pt>
                <c:pt idx="2">
                  <c:v>0</c:v>
                </c:pt>
              </c:numCache>
            </c:numRef>
          </c:val>
          <c:extLst>
            <c:ext xmlns:c16="http://schemas.microsoft.com/office/drawing/2014/chart" uri="{C3380CC4-5D6E-409C-BE32-E72D297353CC}">
              <c16:uniqueId val="{0000000C-071E-44A9-BEF5-DA6C972A6F7F}"/>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inv'!$I$26:$K$26</c:f>
              <c:numCache>
                <c:formatCode>General</c:formatCode>
                <c:ptCount val="3"/>
                <c:pt idx="0">
                  <c:v>44926</c:v>
                </c:pt>
                <c:pt idx="1">
                  <c:v>45107</c:v>
                </c:pt>
                <c:pt idx="2">
                  <c:v>45291</c:v>
                </c:pt>
              </c:numCache>
            </c:numRef>
          </c:cat>
          <c:val>
            <c:numRef>
              <c:f>'[1]9_zpf inv'!$I$32:$K$32</c:f>
              <c:numCache>
                <c:formatCode>General</c:formatCode>
                <c:ptCount val="3"/>
                <c:pt idx="0">
                  <c:v>0</c:v>
                </c:pt>
                <c:pt idx="1">
                  <c:v>0</c:v>
                </c:pt>
                <c:pt idx="2">
                  <c:v>0</c:v>
                </c:pt>
              </c:numCache>
            </c:numRef>
          </c:val>
          <c:extLst>
            <c:ext xmlns:c16="http://schemas.microsoft.com/office/drawing/2014/chart" uri="{C3380CC4-5D6E-409C-BE32-E72D297353CC}">
              <c16:uniqueId val="{0000000D-071E-44A9-BEF5-DA6C972A6F7F}"/>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44926</c:v>
                </c:pt>
                <c:pt idx="1">
                  <c:v>45107</c:v>
                </c:pt>
                <c:pt idx="2">
                  <c:v>45291</c:v>
                </c:pt>
              </c:numCache>
            </c:numRef>
          </c:cat>
          <c:val>
            <c:numRef>
              <c:f>'[1]9_zpf inv'!$I$33:$K$33</c:f>
              <c:numCache>
                <c:formatCode>General</c:formatCode>
                <c:ptCount val="3"/>
                <c:pt idx="0">
                  <c:v>0.26338266695598639</c:v>
                </c:pt>
                <c:pt idx="1">
                  <c:v>0.28598821137170449</c:v>
                </c:pt>
                <c:pt idx="2">
                  <c:v>0.28476622393662154</c:v>
                </c:pt>
              </c:numCache>
            </c:numRef>
          </c:val>
          <c:extLst>
            <c:ext xmlns:c16="http://schemas.microsoft.com/office/drawing/2014/chart" uri="{C3380CC4-5D6E-409C-BE32-E72D297353CC}">
              <c16:uniqueId val="{0000000F-071E-44A9-BEF5-DA6C972A6F7F}"/>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cat>
            <c:numRef>
              <c:f>'[1]9_zpf inv'!$I$26:$K$26</c:f>
              <c:numCache>
                <c:formatCode>General</c:formatCode>
                <c:ptCount val="3"/>
                <c:pt idx="0">
                  <c:v>44926</c:v>
                </c:pt>
                <c:pt idx="1">
                  <c:v>45107</c:v>
                </c:pt>
                <c:pt idx="2">
                  <c:v>45291</c:v>
                </c:pt>
              </c:numCache>
            </c:numRef>
          </c:cat>
          <c:val>
            <c:numRef>
              <c:f>'[1]9_zpf inv'!$I$34:$K$34</c:f>
              <c:numCache>
                <c:formatCode>General</c:formatCode>
                <c:ptCount val="3"/>
                <c:pt idx="0">
                  <c:v>0</c:v>
                </c:pt>
                <c:pt idx="1">
                  <c:v>0</c:v>
                </c:pt>
                <c:pt idx="2">
                  <c:v>0</c:v>
                </c:pt>
              </c:numCache>
            </c:numRef>
          </c:val>
          <c:extLst>
            <c:ext xmlns:c16="http://schemas.microsoft.com/office/drawing/2014/chart" uri="{C3380CC4-5D6E-409C-BE32-E72D297353CC}">
              <c16:uniqueId val="{00000013-071E-44A9-BEF5-DA6C972A6F7F}"/>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4.3699273653687368E-4"/>
                  <c:y val="-4.045690177223528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1E-44A9-BEF5-DA6C972A6F7F}"/>
                </c:ext>
              </c:extLst>
            </c:dLbl>
            <c:dLbl>
              <c:idx val="1"/>
              <c:layout>
                <c:manualLayout>
                  <c:x val="-1.4840389028528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71E-44A9-BEF5-DA6C972A6F7F}"/>
                </c:ext>
              </c:extLst>
            </c:dLbl>
            <c:dLbl>
              <c:idx val="2"/>
              <c:layout>
                <c:manualLayout>
                  <c:x val="2.5524261658089365E-3"/>
                  <c:y val="-4.43213373736711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44926</c:v>
                </c:pt>
                <c:pt idx="1">
                  <c:v>45107</c:v>
                </c:pt>
                <c:pt idx="2">
                  <c:v>45291</c:v>
                </c:pt>
              </c:numCache>
            </c:numRef>
          </c:cat>
          <c:val>
            <c:numRef>
              <c:f>'[1]9_zpf inv'!$I$35:$K$35</c:f>
              <c:numCache>
                <c:formatCode>General</c:formatCode>
                <c:ptCount val="3"/>
                <c:pt idx="0">
                  <c:v>6.9601632694515692E-2</c:v>
                </c:pt>
                <c:pt idx="1">
                  <c:v>2.6106157034328132E-2</c:v>
                </c:pt>
                <c:pt idx="2">
                  <c:v>1.4195543446065552E-2</c:v>
                </c:pt>
              </c:numCache>
            </c:numRef>
          </c:val>
          <c:extLst>
            <c:ext xmlns:c16="http://schemas.microsoft.com/office/drawing/2014/chart" uri="{C3380CC4-5D6E-409C-BE32-E72D297353CC}">
              <c16:uniqueId val="{00000017-071E-44A9-BEF5-DA6C972A6F7F}"/>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6.6958177808782802E-3"/>
                  <c:y val="-3.0701764988867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85-4776-AC7F-A5000DECC67B}"/>
                </c:ext>
              </c:extLst>
            </c:dLbl>
            <c:dLbl>
              <c:idx val="1"/>
              <c:layout>
                <c:manualLayout>
                  <c:x val="1.0259055184716761E-2"/>
                  <c:y val="-2.63157985618865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85-4776-AC7F-A5000DECC67B}"/>
                </c:ext>
              </c:extLst>
            </c:dLbl>
            <c:dLbl>
              <c:idx val="2"/>
              <c:layout>
                <c:manualLayout>
                  <c:x val="1.4131201247141494E-2"/>
                  <c:y val="-5.2497600669153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44926</c:v>
                </c:pt>
                <c:pt idx="1">
                  <c:v>45107</c:v>
                </c:pt>
                <c:pt idx="2">
                  <c:v>45291</c:v>
                </c:pt>
              </c:numCache>
            </c:numRef>
          </c:cat>
          <c:val>
            <c:numRef>
              <c:f>'[1]9_zpf inv'!$I$36:$K$36</c:f>
              <c:numCache>
                <c:formatCode>General</c:formatCode>
                <c:ptCount val="3"/>
                <c:pt idx="0">
                  <c:v>2.164338432051602E-3</c:v>
                </c:pt>
                <c:pt idx="1">
                  <c:v>4.0113579983708575E-3</c:v>
                </c:pt>
                <c:pt idx="2">
                  <c:v>1.3342224235811404E-3</c:v>
                </c:pt>
              </c:numCache>
            </c:numRef>
          </c:val>
          <c:extLst>
            <c:ext xmlns:c16="http://schemas.microsoft.com/office/drawing/2014/chart" uri="{C3380CC4-5D6E-409C-BE32-E72D297353CC}">
              <c16:uniqueId val="{00000019-071E-44A9-BEF5-DA6C972A6F7F}"/>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2"/>
              <c:layout>
                <c:manualLayout>
                  <c:x val="3.42277300658878E-2"/>
                  <c:y val="-2.0102113902328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85-4776-AC7F-A5000DECC67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44926</c:v>
                </c:pt>
                <c:pt idx="1">
                  <c:v>45107</c:v>
                </c:pt>
                <c:pt idx="2">
                  <c:v>45291</c:v>
                </c:pt>
              </c:numCache>
            </c:numRef>
          </c:cat>
          <c:val>
            <c:numRef>
              <c:f>'[1]9_zpf inv'!$I$37:$K$37</c:f>
              <c:numCache>
                <c:formatCode>General</c:formatCode>
                <c:ptCount val="3"/>
                <c:pt idx="0">
                  <c:v>1.9608543064914725E-3</c:v>
                </c:pt>
                <c:pt idx="1">
                  <c:v>1.7487261008893674E-4</c:v>
                </c:pt>
                <c:pt idx="2">
                  <c:v>9.0105241337949376E-3</c:v>
                </c:pt>
              </c:numCache>
            </c:numRef>
          </c:val>
          <c:extLst>
            <c:ext xmlns:c16="http://schemas.microsoft.com/office/drawing/2014/chart" uri="{C3380CC4-5D6E-409C-BE32-E72D297353CC}">
              <c16:uniqueId val="{00000000-6985-4776-AC7F-A5000DECC67B}"/>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64511737672849279"/>
          <c:h val="0.34045805375675287"/>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inv'!$C$27:$E$27</c:f>
              <c:numCache>
                <c:formatCode>General</c:formatCode>
                <c:ptCount val="3"/>
                <c:pt idx="0">
                  <c:v>3.160173173732822E-2</c:v>
                </c:pt>
                <c:pt idx="1">
                  <c:v>3.012012763436878E-2</c:v>
                </c:pt>
                <c:pt idx="2">
                  <c:v>2.8942059041908795E-2</c:v>
                </c:pt>
              </c:numCache>
            </c:numRef>
          </c:val>
          <c:extLst>
            <c:ext xmlns:c16="http://schemas.microsoft.com/office/drawing/2014/chart" uri="{C3380CC4-5D6E-409C-BE32-E72D297353CC}">
              <c16:uniqueId val="{00000000-2FF9-436E-A7A1-2B18BCACF1BE}"/>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inv'!$C$28:$E$28</c:f>
              <c:numCache>
                <c:formatCode>General</c:formatCode>
                <c:ptCount val="3"/>
                <c:pt idx="0">
                  <c:v>0.5902142172294963</c:v>
                </c:pt>
                <c:pt idx="1">
                  <c:v>0.60149884178606294</c:v>
                </c:pt>
                <c:pt idx="2">
                  <c:v>0.62101857589858622</c:v>
                </c:pt>
              </c:numCache>
            </c:numRef>
          </c:val>
          <c:extLst>
            <c:ext xmlns:c16="http://schemas.microsoft.com/office/drawing/2014/chart" uri="{C3380CC4-5D6E-409C-BE32-E72D297353CC}">
              <c16:uniqueId val="{00000001-2FF9-436E-A7A1-2B18BCACF1BE}"/>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cat>
            <c:numRef>
              <c:f>'[1]9_zpf inv'!$C$26:$E$26</c:f>
              <c:numCache>
                <c:formatCode>General</c:formatCode>
                <c:ptCount val="3"/>
                <c:pt idx="0">
                  <c:v>44926</c:v>
                </c:pt>
                <c:pt idx="1">
                  <c:v>45107</c:v>
                </c:pt>
                <c:pt idx="2">
                  <c:v>45291</c:v>
                </c:pt>
              </c:numCache>
            </c:numRef>
          </c:cat>
          <c:val>
            <c:numRef>
              <c:f>'[1]9_zpf inv'!$C$29:$E$29</c:f>
              <c:numCache>
                <c:formatCode>General</c:formatCode>
                <c:ptCount val="3"/>
                <c:pt idx="0">
                  <c:v>1.4815176380894173E-5</c:v>
                </c:pt>
                <c:pt idx="1">
                  <c:v>2.9788222740842745E-5</c:v>
                </c:pt>
                <c:pt idx="2">
                  <c:v>8.3959208198948367E-6</c:v>
                </c:pt>
              </c:numCache>
            </c:numRef>
          </c:val>
          <c:extLst>
            <c:ext xmlns:c16="http://schemas.microsoft.com/office/drawing/2014/chart" uri="{C3380CC4-5D6E-409C-BE32-E72D297353CC}">
              <c16:uniqueId val="{00000002-2FF9-436E-A7A1-2B18BCACF1BE}"/>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inv'!$C$26:$E$26</c:f>
              <c:numCache>
                <c:formatCode>General</c:formatCode>
                <c:ptCount val="3"/>
                <c:pt idx="0">
                  <c:v>44926</c:v>
                </c:pt>
                <c:pt idx="1">
                  <c:v>45107</c:v>
                </c:pt>
                <c:pt idx="2">
                  <c:v>45291</c:v>
                </c:pt>
              </c:numCache>
            </c:numRef>
          </c:cat>
          <c:val>
            <c:numRef>
              <c:f>'[1]9_zpf inv'!$C$30:$E$30</c:f>
              <c:numCache>
                <c:formatCode>General</c:formatCode>
                <c:ptCount val="3"/>
                <c:pt idx="0">
                  <c:v>0</c:v>
                </c:pt>
                <c:pt idx="1">
                  <c:v>0</c:v>
                </c:pt>
                <c:pt idx="2">
                  <c:v>0</c:v>
                </c:pt>
              </c:numCache>
            </c:numRef>
          </c:val>
          <c:extLst>
            <c:ext xmlns:c16="http://schemas.microsoft.com/office/drawing/2014/chart" uri="{C3380CC4-5D6E-409C-BE32-E72D297353CC}">
              <c16:uniqueId val="{00000003-2FF9-436E-A7A1-2B18BCACF1BE}"/>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dLbls>
            <c:dLbl>
              <c:idx val="0"/>
              <c:layout>
                <c:manualLayout>
                  <c:x val="-5.8713451729699409E-4"/>
                  <c:y val="-8.094093398476286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B5-436B-B254-E5870B8CA9DC}"/>
                </c:ext>
              </c:extLst>
            </c:dLbl>
            <c:dLbl>
              <c:idx val="1"/>
              <c:layout>
                <c:manualLayout>
                  <c:x val="2.3364198858364721E-3"/>
                  <c:y val="8.83002207505514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AF-497C-BD8B-011127E2A284}"/>
                </c:ext>
              </c:extLst>
            </c:dLbl>
            <c:dLbl>
              <c:idx val="2"/>
              <c:layout>
                <c:manualLayout>
                  <c:x val="3.7264267198091677E-3"/>
                  <c:y val="-7.72939806365263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8-400C-8E46-7D3D15F1513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inv'!$C$31:$E$31</c:f>
              <c:numCache>
                <c:formatCode>General</c:formatCode>
                <c:ptCount val="3"/>
                <c:pt idx="0">
                  <c:v>7.962352886952935E-2</c:v>
                </c:pt>
                <c:pt idx="1">
                  <c:v>7.8656660051572305E-2</c:v>
                </c:pt>
                <c:pt idx="2">
                  <c:v>7.7191444386684974E-2</c:v>
                </c:pt>
              </c:numCache>
            </c:numRef>
          </c:val>
          <c:extLst>
            <c:ext xmlns:c16="http://schemas.microsoft.com/office/drawing/2014/chart" uri="{C3380CC4-5D6E-409C-BE32-E72D297353CC}">
              <c16:uniqueId val="{00000004-2FF9-436E-A7A1-2B18BCACF1BE}"/>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0851015956741828E-2"/>
                  <c:y val="-8.09409339847628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AF-497C-BD8B-011127E2A284}"/>
                </c:ext>
              </c:extLst>
            </c:dLbl>
            <c:dLbl>
              <c:idx val="1"/>
              <c:layout>
                <c:manualLayout>
                  <c:x val="1.9549700109652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AF-497C-BD8B-011127E2A284}"/>
                </c:ext>
              </c:extLst>
            </c:dLbl>
            <c:dLbl>
              <c:idx val="2"/>
              <c:layout>
                <c:manualLayout>
                  <c:x val="1.3033133406435027E-2"/>
                  <c:y val="-1.3338561395892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AF-497C-BD8B-011127E2A28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inv'!$C$32:$E$32</c:f>
              <c:numCache>
                <c:formatCode>General</c:formatCode>
                <c:ptCount val="3"/>
                <c:pt idx="0">
                  <c:v>1.5176341110088427E-2</c:v>
                </c:pt>
                <c:pt idx="1">
                  <c:v>1.8445039874996006E-2</c:v>
                </c:pt>
                <c:pt idx="2">
                  <c:v>1.8707015527093994E-2</c:v>
                </c:pt>
              </c:numCache>
            </c:numRef>
          </c:val>
          <c:extLst>
            <c:ext xmlns:c16="http://schemas.microsoft.com/office/drawing/2014/chart" uri="{C3380CC4-5D6E-409C-BE32-E72D297353CC}">
              <c16:uniqueId val="{00000005-2FF9-436E-A7A1-2B18BCACF1BE}"/>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inv'!$C$33:$E$33</c:f>
              <c:numCache>
                <c:formatCode>General</c:formatCode>
                <c:ptCount val="3"/>
                <c:pt idx="0">
                  <c:v>0.20209950172675142</c:v>
                </c:pt>
                <c:pt idx="1">
                  <c:v>0.19711551280720041</c:v>
                </c:pt>
                <c:pt idx="2">
                  <c:v>0.21073562140097538</c:v>
                </c:pt>
              </c:numCache>
            </c:numRef>
          </c:val>
          <c:extLst>
            <c:ext xmlns:c16="http://schemas.microsoft.com/office/drawing/2014/chart" uri="{C3380CC4-5D6E-409C-BE32-E72D297353CC}">
              <c16:uniqueId val="{00000006-2FF9-436E-A7A1-2B18BCACF1BE}"/>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1.908050017953699E-2"/>
                  <c:y val="4.25212346693371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F9-436E-A7A1-2B18BCACF1BE}"/>
                </c:ext>
              </c:extLst>
            </c:dLbl>
            <c:dLbl>
              <c:idx val="1"/>
              <c:layout>
                <c:manualLayout>
                  <c:x val="-1.9080500179536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F9-436E-A7A1-2B18BCACF1BE}"/>
                </c:ext>
              </c:extLst>
            </c:dLbl>
            <c:dLbl>
              <c:idx val="2"/>
              <c:layout>
                <c:manualLayout>
                  <c:x val="-8.3710136827357395E-3"/>
                  <c:y val="-1.3245033112582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inv'!$C$34:$E$34</c:f>
              <c:numCache>
                <c:formatCode>General</c:formatCode>
                <c:ptCount val="3"/>
                <c:pt idx="0">
                  <c:v>0</c:v>
                </c:pt>
                <c:pt idx="1">
                  <c:v>0</c:v>
                </c:pt>
                <c:pt idx="2">
                  <c:v>4.7877491104340204E-3</c:v>
                </c:pt>
              </c:numCache>
            </c:numRef>
          </c:val>
          <c:extLst>
            <c:ext xmlns:c16="http://schemas.microsoft.com/office/drawing/2014/chart" uri="{C3380CC4-5D6E-409C-BE32-E72D297353CC}">
              <c16:uniqueId val="{0000000A-2FF9-436E-A7A1-2B18BCACF1BE}"/>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2.7312046033554606E-4"/>
                  <c:y val="-8.094093398476286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F9-436E-A7A1-2B18BCACF1BE}"/>
                </c:ext>
              </c:extLst>
            </c:dLbl>
            <c:dLbl>
              <c:idx val="1"/>
              <c:layout>
                <c:manualLayout>
                  <c:x val="2.5570582032543631E-3"/>
                  <c:y val="8.83002207505514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FF9-436E-A7A1-2B18BCACF1BE}"/>
                </c:ext>
              </c:extLst>
            </c:dLbl>
            <c:dLbl>
              <c:idx val="2"/>
              <c:layout>
                <c:manualLayout>
                  <c:x val="6.9064373208235601E-3"/>
                  <c:y val="8.8300220750551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inv'!$C$35:$E$35</c:f>
              <c:numCache>
                <c:formatCode>General</c:formatCode>
                <c:ptCount val="3"/>
                <c:pt idx="0">
                  <c:v>7.107083786720933E-2</c:v>
                </c:pt>
                <c:pt idx="1">
                  <c:v>5.95283268493789E-2</c:v>
                </c:pt>
                <c:pt idx="2">
                  <c:v>2.8956467192700033E-2</c:v>
                </c:pt>
              </c:numCache>
            </c:numRef>
          </c:val>
          <c:extLst>
            <c:ext xmlns:c16="http://schemas.microsoft.com/office/drawing/2014/chart" uri="{C3380CC4-5D6E-409C-BE32-E72D297353CC}">
              <c16:uniqueId val="{0000000E-2FF9-436E-A7A1-2B18BCACF1BE}"/>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4.964627903767076E-3"/>
                  <c:y val="-1.32450331125828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36-4740-9DF3-3C42B3A8548C}"/>
                </c:ext>
              </c:extLst>
            </c:dLbl>
            <c:dLbl>
              <c:idx val="1"/>
              <c:layout>
                <c:manualLayout>
                  <c:x val="-6.5480416321199247E-4"/>
                  <c:y val="-2.2075055187637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6-4740-9DF3-3C42B3A8548C}"/>
                </c:ext>
              </c:extLst>
            </c:dLbl>
            <c:dLbl>
              <c:idx val="2"/>
              <c:layout>
                <c:manualLayout>
                  <c:x val="7.6071325707878579E-3"/>
                  <c:y val="-0.101382211329544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inv'!$C$36:$E$36</c:f>
              <c:numCache>
                <c:formatCode>General</c:formatCode>
                <c:ptCount val="3"/>
                <c:pt idx="0">
                  <c:v>6.2321230915214033E-3</c:v>
                </c:pt>
                <c:pt idx="1">
                  <c:v>1.4326047278391509E-2</c:v>
                </c:pt>
                <c:pt idx="2">
                  <c:v>1.803574530887736E-3</c:v>
                </c:pt>
              </c:numCache>
            </c:numRef>
          </c:val>
          <c:extLst>
            <c:ext xmlns:c16="http://schemas.microsoft.com/office/drawing/2014/chart" uri="{C3380CC4-5D6E-409C-BE32-E72D297353CC}">
              <c16:uniqueId val="{00000010-2FF9-436E-A7A1-2B18BCACF1BE}"/>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3.2949115346561614E-2"/>
                  <c:y val="2.20750551876378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36-4740-9DF3-3C42B3A8548C}"/>
                </c:ext>
              </c:extLst>
            </c:dLbl>
            <c:dLbl>
              <c:idx val="2"/>
              <c:layout>
                <c:manualLayout>
                  <c:x val="2.8198017984511416E-2"/>
                  <c:y val="-1.32450331125828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6-4740-9DF3-3C42B3A8548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44926</c:v>
                </c:pt>
                <c:pt idx="1">
                  <c:v>45107</c:v>
                </c:pt>
                <c:pt idx="2">
                  <c:v>45291</c:v>
                </c:pt>
              </c:numCache>
            </c:numRef>
          </c:cat>
          <c:val>
            <c:numRef>
              <c:f>'[1]9_zpf inv'!$C$37:$E$37</c:f>
              <c:numCache>
                <c:formatCode>General</c:formatCode>
                <c:ptCount val="3"/>
                <c:pt idx="0">
                  <c:v>3.9669031916946488E-3</c:v>
                </c:pt>
                <c:pt idx="1">
                  <c:v>2.7965549528828832E-4</c:v>
                </c:pt>
                <c:pt idx="2">
                  <c:v>7.8490969899088648E-3</c:v>
                </c:pt>
              </c:numCache>
            </c:numRef>
          </c:val>
          <c:extLst>
            <c:ext xmlns:c16="http://schemas.microsoft.com/office/drawing/2014/chart" uri="{C3380CC4-5D6E-409C-BE32-E72D297353CC}">
              <c16:uniqueId val="{00000000-A836-4740-9DF3-3C42B3A8548C}"/>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94586619762E-2"/>
          <c:y val="0.63799377726790774"/>
          <c:w val="0.32362231026295529"/>
          <c:h val="0.32697432688463607"/>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44926</c:v>
                </c:pt>
                <c:pt idx="1">
                  <c:v>45107</c:v>
                </c:pt>
                <c:pt idx="2">
                  <c:v>45291</c:v>
                </c:pt>
              </c:numCache>
            </c:numRef>
          </c:cat>
          <c:val>
            <c:numRef>
              <c:f>'[1]9_zpf inv'!$F$27:$H$27</c:f>
              <c:numCache>
                <c:formatCode>General</c:formatCode>
                <c:ptCount val="3"/>
                <c:pt idx="0">
                  <c:v>1.5603445361217239E-2</c:v>
                </c:pt>
                <c:pt idx="1">
                  <c:v>1.4770261765451294E-2</c:v>
                </c:pt>
                <c:pt idx="2">
                  <c:v>1.4032978192612866E-2</c:v>
                </c:pt>
              </c:numCache>
            </c:numRef>
          </c:val>
          <c:extLst>
            <c:ext xmlns:c16="http://schemas.microsoft.com/office/drawing/2014/chart" uri="{C3380CC4-5D6E-409C-BE32-E72D297353CC}">
              <c16:uniqueId val="{00000000-3597-4189-BCFB-770DEF1D5C50}"/>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44926</c:v>
                </c:pt>
                <c:pt idx="1">
                  <c:v>45107</c:v>
                </c:pt>
                <c:pt idx="2">
                  <c:v>45291</c:v>
                </c:pt>
              </c:numCache>
            </c:numRef>
          </c:cat>
          <c:val>
            <c:numRef>
              <c:f>'[1]9_zpf inv'!$F$28:$H$28</c:f>
              <c:numCache>
                <c:formatCode>General</c:formatCode>
                <c:ptCount val="3"/>
                <c:pt idx="0">
                  <c:v>0.66709102668468412</c:v>
                </c:pt>
                <c:pt idx="1">
                  <c:v>0.64878072098855522</c:v>
                </c:pt>
                <c:pt idx="2">
                  <c:v>0.65196179016579625</c:v>
                </c:pt>
              </c:numCache>
            </c:numRef>
          </c:val>
          <c:extLst>
            <c:ext xmlns:c16="http://schemas.microsoft.com/office/drawing/2014/chart" uri="{C3380CC4-5D6E-409C-BE32-E72D297353CC}">
              <c16:uniqueId val="{00000001-3597-4189-BCFB-770DEF1D5C50}"/>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52186912233687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13-4CF8-A6A0-B925DCF82E68}"/>
                </c:ext>
              </c:extLst>
            </c:dLbl>
            <c:dLbl>
              <c:idx val="1"/>
              <c:layout>
                <c:manualLayout>
                  <c:x val="-1.52186912233688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13-4CF8-A6A0-B925DCF82E68}"/>
                </c:ext>
              </c:extLst>
            </c:dLbl>
            <c:dLbl>
              <c:idx val="2"/>
              <c:layout>
                <c:manualLayout>
                  <c:x val="-1.0870493730977706E-2"/>
                  <c:y val="-2.0291228271187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13-4CF8-A6A0-B925DCF82E6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44926</c:v>
                </c:pt>
                <c:pt idx="1">
                  <c:v>45107</c:v>
                </c:pt>
                <c:pt idx="2">
                  <c:v>45291</c:v>
                </c:pt>
              </c:numCache>
            </c:numRef>
          </c:cat>
          <c:val>
            <c:numRef>
              <c:f>'[1]9_zpf inv'!$F$29:$H$29</c:f>
              <c:numCache>
                <c:formatCode>General</c:formatCode>
                <c:ptCount val="3"/>
                <c:pt idx="0">
                  <c:v>2.6657360660715013E-5</c:v>
                </c:pt>
                <c:pt idx="1">
                  <c:v>2.7171498513007117E-5</c:v>
                </c:pt>
                <c:pt idx="2">
                  <c:v>2.004091087563168E-3</c:v>
                </c:pt>
              </c:numCache>
            </c:numRef>
          </c:val>
          <c:extLst>
            <c:ext xmlns:c16="http://schemas.microsoft.com/office/drawing/2014/chart" uri="{C3380CC4-5D6E-409C-BE32-E72D297353CC}">
              <c16:uniqueId val="{00000002-3597-4189-BCFB-770DEF1D5C50}"/>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inv'!$F$26:$H$26</c:f>
              <c:numCache>
                <c:formatCode>General</c:formatCode>
                <c:ptCount val="3"/>
                <c:pt idx="0">
                  <c:v>44926</c:v>
                </c:pt>
                <c:pt idx="1">
                  <c:v>45107</c:v>
                </c:pt>
                <c:pt idx="2">
                  <c:v>45291</c:v>
                </c:pt>
              </c:numCache>
            </c:numRef>
          </c:cat>
          <c:val>
            <c:numRef>
              <c:f>'[1]9_zpf inv'!$F$30:$H$30</c:f>
              <c:numCache>
                <c:formatCode>General</c:formatCode>
                <c:ptCount val="3"/>
                <c:pt idx="0">
                  <c:v>0</c:v>
                </c:pt>
                <c:pt idx="1">
                  <c:v>0</c:v>
                </c:pt>
                <c:pt idx="2">
                  <c:v>0</c:v>
                </c:pt>
              </c:numCache>
            </c:numRef>
          </c:val>
          <c:extLst>
            <c:ext xmlns:c16="http://schemas.microsoft.com/office/drawing/2014/chart" uri="{C3380CC4-5D6E-409C-BE32-E72D297353CC}">
              <c16:uniqueId val="{00000003-3597-4189-BCFB-770DEF1D5C50}"/>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'[1]9_zpf inv'!$F$26:$H$26</c:f>
              <c:numCache>
                <c:formatCode>General</c:formatCode>
                <c:ptCount val="3"/>
                <c:pt idx="0">
                  <c:v>44926</c:v>
                </c:pt>
                <c:pt idx="1">
                  <c:v>45107</c:v>
                </c:pt>
                <c:pt idx="2">
                  <c:v>45291</c:v>
                </c:pt>
              </c:numCache>
            </c:numRef>
          </c:cat>
          <c:val>
            <c:numRef>
              <c:f>'[1]9_zpf inv'!$F$31:$H$31</c:f>
              <c:numCache>
                <c:formatCode>General</c:formatCode>
                <c:ptCount val="3"/>
                <c:pt idx="0">
                  <c:v>0</c:v>
                </c:pt>
                <c:pt idx="1">
                  <c:v>0</c:v>
                </c:pt>
                <c:pt idx="2">
                  <c:v>0</c:v>
                </c:pt>
              </c:numCache>
            </c:numRef>
          </c:val>
          <c:extLst>
            <c:ext xmlns:c16="http://schemas.microsoft.com/office/drawing/2014/chart" uri="{C3380CC4-5D6E-409C-BE32-E72D297353CC}">
              <c16:uniqueId val="{00000004-3597-4189-BCFB-770DEF1D5C50}"/>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3.91337774315197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13-4CF8-A6A0-B925DCF82E68}"/>
                </c:ext>
              </c:extLst>
            </c:dLbl>
            <c:dLbl>
              <c:idx val="1"/>
              <c:layout>
                <c:manualLayout>
                  <c:x val="3.04373824467374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3-4CF8-A6A0-B925DCF82E68}"/>
                </c:ext>
              </c:extLst>
            </c:dLbl>
            <c:dLbl>
              <c:idx val="2"/>
              <c:layout>
                <c:manualLayout>
                  <c:x val="3.9133777431519738E-2"/>
                  <c:y val="-2.0291228271187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13-4CF8-A6A0-B925DCF82E6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44926</c:v>
                </c:pt>
                <c:pt idx="1">
                  <c:v>45107</c:v>
                </c:pt>
                <c:pt idx="2">
                  <c:v>45291</c:v>
                </c:pt>
              </c:numCache>
            </c:numRef>
          </c:cat>
          <c:val>
            <c:numRef>
              <c:f>'[1]9_zpf inv'!$F$32:$H$32</c:f>
              <c:numCache>
                <c:formatCode>General</c:formatCode>
                <c:ptCount val="3"/>
                <c:pt idx="0">
                  <c:v>2.7821507535361117E-3</c:v>
                </c:pt>
                <c:pt idx="1">
                  <c:v>2.6035446244538477E-3</c:v>
                </c:pt>
                <c:pt idx="2">
                  <c:v>0</c:v>
                </c:pt>
              </c:numCache>
            </c:numRef>
          </c:val>
          <c:extLst>
            <c:ext xmlns:c16="http://schemas.microsoft.com/office/drawing/2014/chart" uri="{C3380CC4-5D6E-409C-BE32-E72D297353CC}">
              <c16:uniqueId val="{00000005-3597-4189-BCFB-770DEF1D5C50}"/>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44926</c:v>
                </c:pt>
                <c:pt idx="1">
                  <c:v>45107</c:v>
                </c:pt>
                <c:pt idx="2">
                  <c:v>45291</c:v>
                </c:pt>
              </c:numCache>
            </c:numRef>
          </c:cat>
          <c:val>
            <c:numRef>
              <c:f>'[1]9_zpf inv'!$F$33:$H$33</c:f>
              <c:numCache>
                <c:formatCode>General</c:formatCode>
                <c:ptCount val="3"/>
                <c:pt idx="0">
                  <c:v>0.27408229822123326</c:v>
                </c:pt>
                <c:pt idx="1">
                  <c:v>0.29632496919083573</c:v>
                </c:pt>
                <c:pt idx="2">
                  <c:v>0.29920517410849101</c:v>
                </c:pt>
              </c:numCache>
            </c:numRef>
          </c:val>
          <c:extLst>
            <c:ext xmlns:c16="http://schemas.microsoft.com/office/drawing/2014/chart" uri="{C3380CC4-5D6E-409C-BE32-E72D297353CC}">
              <c16:uniqueId val="{00000006-3597-4189-BCFB-770DEF1D5C50}"/>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cat>
            <c:numRef>
              <c:f>'[1]9_zpf inv'!$F$26:$H$26</c:f>
              <c:numCache>
                <c:formatCode>General</c:formatCode>
                <c:ptCount val="3"/>
                <c:pt idx="0">
                  <c:v>44926</c:v>
                </c:pt>
                <c:pt idx="1">
                  <c:v>45107</c:v>
                </c:pt>
                <c:pt idx="2">
                  <c:v>45291</c:v>
                </c:pt>
              </c:numCache>
            </c:numRef>
          </c:cat>
          <c:val>
            <c:numRef>
              <c:f>'[1]9_zpf inv'!$F$34:$H$34</c:f>
              <c:numCache>
                <c:formatCode>General</c:formatCode>
                <c:ptCount val="3"/>
                <c:pt idx="0">
                  <c:v>0</c:v>
                </c:pt>
                <c:pt idx="1">
                  <c:v>0</c:v>
                </c:pt>
                <c:pt idx="2">
                  <c:v>0</c:v>
                </c:pt>
              </c:numCache>
            </c:numRef>
          </c:val>
          <c:extLst>
            <c:ext xmlns:c16="http://schemas.microsoft.com/office/drawing/2014/chart" uri="{C3380CC4-5D6E-409C-BE32-E72D297353CC}">
              <c16:uniqueId val="{0000000A-3597-4189-BCFB-770DEF1D5C50}"/>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1.0600277877520549E-2"/>
                  <c:y val="-7.79546963544803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97-4189-BCFB-770DEF1D5C50}"/>
                </c:ext>
              </c:extLst>
            </c:dLbl>
            <c:dLbl>
              <c:idx val="1"/>
              <c:layout>
                <c:manualLayout>
                  <c:x val="-1.06002778775205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97-4189-BCFB-770DEF1D5C50}"/>
                </c:ext>
              </c:extLst>
            </c:dLbl>
            <c:dLbl>
              <c:idx val="2"/>
              <c:layout>
                <c:manualLayout>
                  <c:x val="-1.2720333453024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97-4189-BCFB-770DEF1D5C5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44926</c:v>
                </c:pt>
                <c:pt idx="1">
                  <c:v>45107</c:v>
                </c:pt>
                <c:pt idx="2">
                  <c:v>45291</c:v>
                </c:pt>
              </c:numCache>
            </c:numRef>
          </c:cat>
          <c:val>
            <c:numRef>
              <c:f>'[1]9_zpf inv'!$F$35:$H$35</c:f>
              <c:numCache>
                <c:formatCode>General</c:formatCode>
                <c:ptCount val="3"/>
                <c:pt idx="0">
                  <c:v>3.8683310828913194E-2</c:v>
                </c:pt>
                <c:pt idx="1">
                  <c:v>3.5487546518443561E-2</c:v>
                </c:pt>
                <c:pt idx="2">
                  <c:v>2.6879142262504371E-2</c:v>
                </c:pt>
              </c:numCache>
            </c:numRef>
          </c:val>
          <c:extLst>
            <c:ext xmlns:c16="http://schemas.microsoft.com/office/drawing/2014/chart" uri="{C3380CC4-5D6E-409C-BE32-E72D297353CC}">
              <c16:uniqueId val="{0000000E-3597-4189-BCFB-770DEF1D5C50}"/>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5.1920285127484873E-3"/>
                  <c:y val="-3.9473697842829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B2-42A6-910D-9A8FECFF5E6F}"/>
                </c:ext>
              </c:extLst>
            </c:dLbl>
            <c:dLbl>
              <c:idx val="1"/>
              <c:layout>
                <c:manualLayout>
                  <c:x val="9.037290617635807E-3"/>
                  <c:y val="-3.0701764988867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B2-42A6-910D-9A8FECFF5E6F}"/>
                </c:ext>
              </c:extLst>
            </c:dLbl>
            <c:dLbl>
              <c:idx val="2"/>
              <c:layout>
                <c:manualLayout>
                  <c:x val="7.6095298663643113E-3"/>
                  <c:y val="-5.26315971237730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B2-42A6-910D-9A8FECFF5E6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44926</c:v>
                </c:pt>
                <c:pt idx="1">
                  <c:v>45107</c:v>
                </c:pt>
                <c:pt idx="2">
                  <c:v>45291</c:v>
                </c:pt>
              </c:numCache>
            </c:numRef>
          </c:cat>
          <c:val>
            <c:numRef>
              <c:f>'[1]9_zpf inv'!$F$36:$H$36</c:f>
              <c:numCache>
                <c:formatCode>General</c:formatCode>
                <c:ptCount val="3"/>
                <c:pt idx="0">
                  <c:v>5.8780483893675398E-4</c:v>
                </c:pt>
                <c:pt idx="1">
                  <c:v>1.7726415888577862E-3</c:v>
                </c:pt>
                <c:pt idx="2">
                  <c:v>1.7673878043362581E-5</c:v>
                </c:pt>
              </c:numCache>
            </c:numRef>
          </c:val>
          <c:extLst>
            <c:ext xmlns:c16="http://schemas.microsoft.com/office/drawing/2014/chart" uri="{C3380CC4-5D6E-409C-BE32-E72D297353CC}">
              <c16:uniqueId val="{0000000F-3597-4189-BCFB-770DEF1D5C50}"/>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44926</c:v>
                </c:pt>
                <c:pt idx="1">
                  <c:v>45107</c:v>
                </c:pt>
                <c:pt idx="2">
                  <c:v>45291</c:v>
                </c:pt>
              </c:numCache>
            </c:numRef>
          </c:cat>
          <c:val>
            <c:numRef>
              <c:f>'[1]9_zpf inv'!$F$37:$H$37</c:f>
              <c:numCache>
                <c:formatCode>General</c:formatCode>
                <c:ptCount val="3"/>
                <c:pt idx="0">
                  <c:v>1.143305950818568E-3</c:v>
                </c:pt>
                <c:pt idx="1">
                  <c:v>2.3314382488948295E-4</c:v>
                </c:pt>
                <c:pt idx="2">
                  <c:v>5.8991503049888446E-3</c:v>
                </c:pt>
              </c:numCache>
            </c:numRef>
          </c:val>
          <c:extLst>
            <c:ext xmlns:c16="http://schemas.microsoft.com/office/drawing/2014/chart" uri="{C3380CC4-5D6E-409C-BE32-E72D297353CC}">
              <c16:uniqueId val="{00000000-CDB2-42A6-910D-9A8FECFF5E6F}"/>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543801158715696"/>
          <c:h val="0.31852822162184752"/>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11"/>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4745-470B-9868-008FBFC3272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 </c:v>
                </c:pt>
                <c:pt idx="4">
                  <c:v>Вкупно</c:v>
                </c:pt>
              </c:strCache>
            </c:strRef>
          </c:cat>
          <c:val>
            <c:numRef>
              <c:f>'[2]1_dpf_clenovi'!$C$19:$C$23</c:f>
              <c:numCache>
                <c:formatCode>General</c:formatCode>
                <c:ptCount val="5"/>
                <c:pt idx="0">
                  <c:v>0.68691588785046731</c:v>
                </c:pt>
                <c:pt idx="1">
                  <c:v>0.32403319795161573</c:v>
                </c:pt>
                <c:pt idx="2">
                  <c:v>0.58720930232558144</c:v>
                </c:pt>
                <c:pt idx="3">
                  <c:v>0.53146853146853146</c:v>
                </c:pt>
                <c:pt idx="4">
                  <c:v>0.48853968253968255</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25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4745-470B-9868-008FBFC3272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 </c:v>
                </c:pt>
                <c:pt idx="4">
                  <c:v>Вкупно</c:v>
                </c:pt>
              </c:strCache>
            </c:strRef>
          </c:cat>
          <c:val>
            <c:numRef>
              <c:f>'[2]1_dpf_clenovi'!$D$19:$D$23</c:f>
              <c:numCache>
                <c:formatCode>General</c:formatCode>
                <c:ptCount val="5"/>
                <c:pt idx="0">
                  <c:v>0.31308411214953269</c:v>
                </c:pt>
                <c:pt idx="1">
                  <c:v>0.67596680204838422</c:v>
                </c:pt>
                <c:pt idx="2">
                  <c:v>0.41279069767441862</c:v>
                </c:pt>
                <c:pt idx="3">
                  <c:v>0.46853146853146854</c:v>
                </c:pt>
                <c:pt idx="4">
                  <c:v>0.5114603174603175</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7672832"/>
        <c:axId val="167695104"/>
      </c:barChart>
      <c:catAx>
        <c:axId val="167672832"/>
        <c:scaling>
          <c:orientation val="minMax"/>
        </c:scaling>
        <c:delete val="0"/>
        <c:axPos val="b"/>
        <c:numFmt formatCode="General" sourceLinked="1"/>
        <c:majorTickMark val="out"/>
        <c:minorTickMark val="none"/>
        <c:tickLblPos val="low"/>
        <c:txPr>
          <a:bodyPr rot="0" vert="horz"/>
          <a:lstStyle/>
          <a:p>
            <a:pPr>
              <a:defRPr/>
            </a:pPr>
            <a:endParaRPr lang="en-US"/>
          </a:p>
        </c:txPr>
        <c:crossAx val="167695104"/>
        <c:crosses val="autoZero"/>
        <c:auto val="1"/>
        <c:lblAlgn val="ctr"/>
        <c:lblOffset val="100"/>
        <c:tickLblSkip val="1"/>
        <c:tickMarkSkip val="1"/>
        <c:noMultiLvlLbl val="0"/>
      </c:catAx>
      <c:valAx>
        <c:axId val="167695104"/>
        <c:scaling>
          <c:orientation val="minMax"/>
        </c:scaling>
        <c:delete val="0"/>
        <c:axPos val="l"/>
        <c:majorGridlines>
          <c:spPr>
            <a:ln w="3175"/>
          </c:spPr>
        </c:majorGridlines>
        <c:numFmt formatCode="0%" sourceLinked="1"/>
        <c:majorTickMark val="out"/>
        <c:minorTickMark val="none"/>
        <c:tickLblPos val="nextTo"/>
        <c:crossAx val="167672832"/>
        <c:crosses val="autoZero"/>
        <c:crossBetween val="between"/>
      </c:valAx>
    </c:plotArea>
    <c:legend>
      <c:legendPos val="b"/>
      <c:layout>
        <c:manualLayout>
          <c:xMode val="edge"/>
          <c:yMode val="edge"/>
          <c:x val="7.382063369892887E-2"/>
          <c:y val="0.84714326946002572"/>
          <c:w val="0.9"/>
          <c:h val="5.9148376814867801E-2"/>
        </c:manualLayout>
      </c:layout>
      <c:overlay val="0"/>
    </c:legend>
    <c:plotVisOnly val="1"/>
    <c:dispBlanksAs val="gap"/>
    <c:showDLblsOverMax val="0"/>
  </c:chart>
  <c:spPr>
    <a:ln>
      <a:solidFill>
        <a:srgbClr val="1F5F9E"/>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27760006561681"/>
          <c:y val="8.7954460237925067E-2"/>
          <c:w val="0.73922941272968712"/>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2439</c:v>
                </c:pt>
                <c:pt idx="1">
                  <c:v>7046</c:v>
                </c:pt>
                <c:pt idx="2">
                  <c:v>35</c:v>
                </c:pt>
                <c:pt idx="3">
                  <c:v>104</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715</c:v>
                </c:pt>
                <c:pt idx="1">
                  <c:v>1041</c:v>
                </c:pt>
                <c:pt idx="2">
                  <c:v>0</c:v>
                </c:pt>
                <c:pt idx="3">
                  <c:v>0</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527</c:v>
                </c:pt>
                <c:pt idx="1">
                  <c:v>503</c:v>
                </c:pt>
                <c:pt idx="2">
                  <c:v>0</c:v>
                </c:pt>
                <c:pt idx="3">
                  <c:v>0</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470</c:v>
                </c:pt>
                <c:pt idx="2">
                  <c:v>0</c:v>
                </c:pt>
                <c:pt idx="3">
                  <c:v>0</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228</c:v>
                </c:pt>
                <c:pt idx="1">
                  <c:v>388</c:v>
                </c:pt>
                <c:pt idx="2">
                  <c:v>0</c:v>
                </c:pt>
                <c:pt idx="3">
                  <c:v>0</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0</c:v>
                </c:pt>
                <c:pt idx="1">
                  <c:v>359</c:v>
                </c:pt>
                <c:pt idx="2">
                  <c:v>0</c:v>
                </c:pt>
                <c:pt idx="3">
                  <c:v>0</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0</c:v>
                </c:pt>
                <c:pt idx="1">
                  <c:v>232</c:v>
                </c:pt>
                <c:pt idx="2">
                  <c:v>0</c:v>
                </c:pt>
                <c:pt idx="3">
                  <c:v>0</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0">
                  <c:v>0</c:v>
                </c:pt>
                <c:pt idx="1">
                  <c:v>229</c:v>
                </c:pt>
                <c:pt idx="2">
                  <c:v>0</c:v>
                </c:pt>
                <c:pt idx="3">
                  <c:v>0</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0">
                  <c:v>0</c:v>
                </c:pt>
                <c:pt idx="1">
                  <c:v>222</c:v>
                </c:pt>
                <c:pt idx="2">
                  <c:v>0</c:v>
                </c:pt>
                <c:pt idx="3">
                  <c:v>0</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0">
                  <c:v>0</c:v>
                </c:pt>
                <c:pt idx="1">
                  <c:v>190</c:v>
                </c:pt>
                <c:pt idx="2">
                  <c:v>0</c:v>
                </c:pt>
                <c:pt idx="3">
                  <c:v>0</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0">
                  <c:v>0</c:v>
                </c:pt>
                <c:pt idx="1">
                  <c:v>181</c:v>
                </c:pt>
                <c:pt idx="2">
                  <c:v>0</c:v>
                </c:pt>
                <c:pt idx="3">
                  <c:v>0</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0">
                  <c:v>0</c:v>
                </c:pt>
                <c:pt idx="1">
                  <c:v>136</c:v>
                </c:pt>
                <c:pt idx="2">
                  <c:v>0</c:v>
                </c:pt>
                <c:pt idx="3">
                  <c:v>0</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0">
                  <c:v>0</c:v>
                </c:pt>
                <c:pt idx="1">
                  <c:v>133</c:v>
                </c:pt>
                <c:pt idx="2">
                  <c:v>0</c:v>
                </c:pt>
                <c:pt idx="3">
                  <c:v>0</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0">
                  <c:v>0</c:v>
                </c:pt>
                <c:pt idx="1">
                  <c:v>115</c:v>
                </c:pt>
                <c:pt idx="2">
                  <c:v>0</c:v>
                </c:pt>
                <c:pt idx="3">
                  <c:v>0</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0">
                  <c:v>0</c:v>
                </c:pt>
                <c:pt idx="1">
                  <c:v>114</c:v>
                </c:pt>
                <c:pt idx="2">
                  <c:v>0</c:v>
                </c:pt>
                <c:pt idx="3">
                  <c:v>0</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0">
                  <c:v>0</c:v>
                </c:pt>
                <c:pt idx="1">
                  <c:v>104</c:v>
                </c:pt>
                <c:pt idx="2">
                  <c:v>0</c:v>
                </c:pt>
                <c:pt idx="3">
                  <c:v>0</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7880960"/>
        <c:axId val="168038400"/>
        <c:extLst>
          <c:ext xmlns:c15="http://schemas.microsoft.com/office/drawing/2012/chart" uri="{02D57815-91ED-43cb-92C2-25804820EDAC}">
            <c15:filteredBarSeries>
              <c15:ser>
                <c:idx val="17"/>
                <c:order val="16"/>
                <c:spPr>
                  <a:solidFill>
                    <a:schemeClr val="accent4">
                      <a:lumMod val="5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'[2]2_dpf_semi'!$C$24:$E$24</c15:sqref>
                        </c15:formulaRef>
                      </c:ext>
                    </c:extLst>
                    <c:numCache>
                      <c:formatCode>General</c:formatCode>
                      <c:ptCount val="3"/>
                      <c:pt idx="0">
                        <c:v>0</c:v>
                      </c:pt>
                      <c:pt idx="1">
                        <c:v>104</c:v>
                      </c:pt>
                      <c:pt idx="2">
                        <c:v>0</c:v>
                      </c:pt>
                    </c:numCache>
                  </c:numRef>
                </c:val>
                <c:extLst>
                  <c:ext xmlns:c16="http://schemas.microsoft.com/office/drawing/2014/chart" uri="{C3380CC4-5D6E-409C-BE32-E72D297353CC}">
                    <c16:uniqueId val="{00000019-8CDF-4F5F-97FE-ECBE0438C4A7}"/>
                  </c:ext>
                </c:extLst>
              </c15:ser>
            </c15:filteredBarSeries>
          </c:ext>
        </c:extLst>
      </c:barChart>
      <c:catAx>
        <c:axId val="167880960"/>
        <c:scaling>
          <c:orientation val="minMax"/>
        </c:scaling>
        <c:delete val="0"/>
        <c:axPos val="b"/>
        <c:numFmt formatCode="General" sourceLinked="1"/>
        <c:majorTickMark val="out"/>
        <c:minorTickMark val="none"/>
        <c:tickLblPos val="nextTo"/>
        <c:txPr>
          <a:bodyPr rot="0" vert="horz"/>
          <a:lstStyle/>
          <a:p>
            <a:pPr>
              <a:defRPr/>
            </a:pPr>
            <a:endParaRPr lang="en-US"/>
          </a:p>
        </c:txPr>
        <c:crossAx val="168038400"/>
        <c:crosses val="autoZero"/>
        <c:auto val="1"/>
        <c:lblAlgn val="ctr"/>
        <c:lblOffset val="100"/>
        <c:noMultiLvlLbl val="0"/>
      </c:catAx>
      <c:valAx>
        <c:axId val="168038400"/>
        <c:scaling>
          <c:orientation val="minMax"/>
          <c:max val="12000"/>
          <c:min val="0"/>
        </c:scaling>
        <c:delete val="0"/>
        <c:axPos val="l"/>
        <c:majorGridlines>
          <c:spPr>
            <a:ln w="3175"/>
          </c:spPr>
        </c:majorGridlines>
        <c:title>
          <c:tx>
            <c:rich>
              <a:bodyPr/>
              <a:lstStyle/>
              <a:p>
                <a:pPr>
                  <a:defRPr/>
                </a:pPr>
                <a:r>
                  <a:rPr lang="mk-MK"/>
                  <a:t>број на членови во пензиски шеми</a:t>
                </a:r>
                <a:r>
                  <a:rPr lang="en-US">
                    <a:solidFill>
                      <a:srgbClr val="1F5F9E"/>
                    </a:solidFill>
                  </a:rPr>
                  <a:t>/ </a:t>
                </a:r>
                <a:r>
                  <a:rPr lang="sq-AL" sz="900" b="0" i="0" u="none" strike="noStrike" baseline="0">
                    <a:solidFill>
                      <a:schemeClr val="tx2">
                        <a:lumMod val="75000"/>
                      </a:schemeClr>
                    </a:solidFill>
                  </a:rPr>
                  <a:t>numri i anëtarëve në skemat e pensioneve profesionale</a:t>
                </a:r>
                <a:endParaRPr lang="mk-MK">
                  <a:solidFill>
                    <a:schemeClr val="tx2">
                      <a:lumMod val="75000"/>
                    </a:schemeClr>
                  </a:solidFill>
                </a:endParaRPr>
              </a:p>
            </c:rich>
          </c:tx>
          <c:layout>
            <c:manualLayout>
              <c:xMode val="edge"/>
              <c:yMode val="edge"/>
              <c:x val="3.5573326771654284E-2"/>
              <c:y val="9.0975257306319834E-2"/>
            </c:manualLayout>
          </c:layout>
          <c:overlay val="0"/>
        </c:title>
        <c:numFmt formatCode="#,##0" sourceLinked="0"/>
        <c:majorTickMark val="out"/>
        <c:minorTickMark val="none"/>
        <c:tickLblPos val="nextTo"/>
        <c:txPr>
          <a:bodyPr rot="0" vert="horz"/>
          <a:lstStyle/>
          <a:p>
            <a:pPr>
              <a:defRPr/>
            </a:pPr>
            <a:endParaRPr lang="en-US"/>
          </a:p>
        </c:txPr>
        <c:crossAx val="167880960"/>
        <c:crosses val="autoZero"/>
        <c:crossBetween val="between"/>
        <c:majorUnit val="1000"/>
      </c:valAx>
      <c:spPr>
        <a:ln w="3175">
          <a:solidFill>
            <a:schemeClr val="tx1">
              <a:lumMod val="50000"/>
              <a:lumOff val="50000"/>
            </a:schemeClr>
          </a:solidFill>
        </a:ln>
      </c:spPr>
    </c:plotArea>
    <c:plotVisOnly val="1"/>
    <c:dispBlanksAs val="gap"/>
    <c:showDLblsOverMax val="0"/>
  </c:chart>
  <c:spPr>
    <a:ln>
      <a:solidFill>
        <a:srgbClr val="1F5F9E"/>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3683289588821"/>
          <c:y val="7.0613687739899594E-2"/>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rgbClr val="002060"/>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58-4046-9A40-4FA6AC0A1A5F}"/>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58-4046-9A40-4FA6AC0A1A5F}"/>
                </c:ext>
              </c:extLst>
            </c:dLbl>
            <c:numFmt formatCode="0.00%" sourceLinked="0"/>
            <c:spPr>
              <a:noFill/>
              <a:ln>
                <a:noFill/>
              </a:ln>
              <a:effectLst/>
            </c:spPr>
            <c:txPr>
              <a:bodyPr wrap="square" lIns="38100" tIns="19050" rIns="38100" bIns="19050" anchor="ctr">
                <a:spAutoFit/>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5.8398744113029824E-2</c:v>
                </c:pt>
                <c:pt idx="1">
                  <c:v>5.0681198910081743E-2</c:v>
                </c:pt>
                <c:pt idx="2">
                  <c:v>3.9603960396039604E-2</c:v>
                </c:pt>
                <c:pt idx="3">
                  <c:v>0.19298245614035087</c:v>
                </c:pt>
              </c:numCache>
            </c:numRef>
          </c:val>
          <c:extLst>
            <c:ext xmlns:c16="http://schemas.microsoft.com/office/drawing/2014/chart" uri="{C3380CC4-5D6E-409C-BE32-E72D297353CC}">
              <c16:uniqueId val="{00000002-FE58-4046-9A40-4FA6AC0A1A5F}"/>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0.94160125588697019</c:v>
                </c:pt>
                <c:pt idx="1">
                  <c:v>0.94931880108991828</c:v>
                </c:pt>
                <c:pt idx="2">
                  <c:v>0.96039603960396036</c:v>
                </c:pt>
                <c:pt idx="3">
                  <c:v>0.80701754385964908</c:v>
                </c:pt>
              </c:numCache>
            </c:numRef>
          </c:val>
          <c:extLst>
            <c:ext xmlns:c16="http://schemas.microsoft.com/office/drawing/2014/chart" uri="{C3380CC4-5D6E-409C-BE32-E72D297353CC}">
              <c16:uniqueId val="{00000005-FE58-4046-9A40-4FA6AC0A1A5F}"/>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title>
          <c:tx>
            <c:rich>
              <a:bodyPr rot="-5400000" vert="horz"/>
              <a:lstStyle/>
              <a:p>
                <a:pPr>
                  <a:defRPr/>
                </a:pPr>
                <a:r>
                  <a:rPr lang="en-US"/>
                  <a:t> </a:t>
                </a:r>
                <a:r>
                  <a:rPr lang="mk-MK"/>
                  <a:t>број на членови со индивидуална сметка / </a:t>
                </a:r>
                <a:r>
                  <a:rPr lang="sq-AL" sz="900" b="0" i="0" u="none" strike="noStrike" baseline="0">
                    <a:solidFill>
                      <a:schemeClr val="tx2">
                        <a:lumMod val="75000"/>
                      </a:schemeClr>
                    </a:solidFill>
                  </a:rPr>
                  <a:t>numri i anëtarëve me një llogari individuale</a:t>
                </a:r>
                <a:endParaRPr lang="en-US">
                  <a:solidFill>
                    <a:schemeClr val="tx2">
                      <a:lumMod val="75000"/>
                    </a:schemeClr>
                  </a:solidFill>
                </a:endParaRPr>
              </a:p>
            </c:rich>
          </c:tx>
          <c:layout>
            <c:manualLayout>
              <c:xMode val="edge"/>
              <c:yMode val="edge"/>
              <c:x val="3.8067992980167442E-2"/>
              <c:y val="6.2823426755034134E-2"/>
            </c:manualLayout>
          </c:layout>
          <c:overlay val="0"/>
        </c:title>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67055967121"/>
          <c:y val="0.82934535557725453"/>
          <c:w val="0.59660750064244128"/>
          <c:h val="5.9596860086735988E-2"/>
        </c:manualLayout>
      </c:layout>
      <c:overlay val="0"/>
    </c:legend>
    <c:plotVisOnly val="1"/>
    <c:dispBlanksAs val="gap"/>
    <c:showDLblsOverMax val="0"/>
  </c:chart>
  <c:spPr>
    <a:ln>
      <a:solidFill>
        <a:srgbClr val="1F5F9E"/>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24679555272345"/>
          <c:y val="0.16968285214348205"/>
          <c:w val="0.71004974860137493"/>
          <c:h val="0.6670935545935569"/>
        </c:manualLayout>
      </c:layout>
      <c:barChart>
        <c:barDir val="bar"/>
        <c:grouping val="clustered"/>
        <c:varyColors val="0"/>
        <c:ser>
          <c:idx val="6"/>
          <c:order val="0"/>
          <c:tx>
            <c:strRef>
              <c:f>'[2]5_dpf_clenovi'!$I$4</c:f>
              <c:strCache>
                <c:ptCount val="1"/>
                <c:pt idx="0">
                  <c:v>ВФПд мажи</c:v>
                </c:pt>
              </c:strCache>
            </c:strRef>
          </c:tx>
          <c:spPr>
            <a:solidFill>
              <a:srgbClr val="7BA4E7"/>
            </a:solidFill>
          </c:spPr>
          <c:invertIfNegative val="0"/>
          <c:val>
            <c:numRef>
              <c:f>'[2]5_dpf_clenovi'!$I$5:$I$15</c:f>
              <c:numCache>
                <c:formatCode>General</c:formatCode>
                <c:ptCount val="11"/>
                <c:pt idx="0">
                  <c:v>-1</c:v>
                </c:pt>
                <c:pt idx="1">
                  <c:v>-3</c:v>
                </c:pt>
                <c:pt idx="2">
                  <c:v>-15</c:v>
                </c:pt>
                <c:pt idx="3">
                  <c:v>-24</c:v>
                </c:pt>
                <c:pt idx="4">
                  <c:v>-44</c:v>
                </c:pt>
                <c:pt idx="5">
                  <c:v>-39</c:v>
                </c:pt>
                <c:pt idx="6">
                  <c:v>-46</c:v>
                </c:pt>
                <c:pt idx="7">
                  <c:v>-47</c:v>
                </c:pt>
                <c:pt idx="8">
                  <c:v>-13</c:v>
                </c:pt>
                <c:pt idx="9">
                  <c:v>-6</c:v>
                </c:pt>
                <c:pt idx="10">
                  <c:v>0</c:v>
                </c:pt>
              </c:numCache>
            </c:numRef>
          </c:val>
          <c:extLst>
            <c:ext xmlns:c16="http://schemas.microsoft.com/office/drawing/2014/chart" uri="{C3380CC4-5D6E-409C-BE32-E72D297353CC}">
              <c16:uniqueId val="{00000000-36CA-4D83-B703-562367FCE69D}"/>
            </c:ext>
          </c:extLst>
        </c:ser>
        <c:ser>
          <c:idx val="7"/>
          <c:order val="1"/>
          <c:tx>
            <c:strRef>
              <c:f>'[2]5_dpf_clenovi'!$J$4</c:f>
              <c:strCache>
                <c:ptCount val="1"/>
                <c:pt idx="0">
                  <c:v>ВФПд жени</c:v>
                </c:pt>
              </c:strCache>
            </c:strRef>
          </c:tx>
          <c:invertIfNegative val="0"/>
          <c:val>
            <c:numRef>
              <c:f>'[2]5_dpf_clenovi'!$J$5:$J$15</c:f>
              <c:numCache>
                <c:formatCode>General</c:formatCode>
                <c:ptCount val="11"/>
                <c:pt idx="0">
                  <c:v>2</c:v>
                </c:pt>
                <c:pt idx="1">
                  <c:v>4</c:v>
                </c:pt>
                <c:pt idx="2">
                  <c:v>13</c:v>
                </c:pt>
                <c:pt idx="3">
                  <c:v>21</c:v>
                </c:pt>
                <c:pt idx="4">
                  <c:v>21</c:v>
                </c:pt>
                <c:pt idx="5">
                  <c:v>46</c:v>
                </c:pt>
                <c:pt idx="6">
                  <c:v>37</c:v>
                </c:pt>
                <c:pt idx="7">
                  <c:v>31</c:v>
                </c:pt>
                <c:pt idx="8">
                  <c:v>13</c:v>
                </c:pt>
                <c:pt idx="9">
                  <c:v>2</c:v>
                </c:pt>
                <c:pt idx="10">
                  <c:v>1</c:v>
                </c:pt>
              </c:numCache>
            </c:numRef>
          </c:val>
          <c:extLst>
            <c:ext xmlns:c16="http://schemas.microsoft.com/office/drawing/2014/chart" uri="{C3380CC4-5D6E-409C-BE32-E72D297353CC}">
              <c16:uniqueId val="{00000001-36CA-4D83-B703-562367FCE69D}"/>
            </c:ext>
          </c:extLst>
        </c:ser>
        <c:ser>
          <c:idx val="5"/>
          <c:order val="2"/>
          <c:tx>
            <c:strRef>
              <c:f>'[2]5_dpf_clenovi'!$H$4</c:f>
              <c:strCache>
                <c:ptCount val="1"/>
                <c:pt idx="0">
                  <c:v>ТРИГЛАВд жени</c:v>
                </c:pt>
              </c:strCache>
            </c:strRef>
          </c:tx>
          <c:spPr>
            <a:solidFill>
              <a:srgbClr val="7030A0"/>
            </a:solidFill>
          </c:spPr>
          <c:invertIfNegative val="0"/>
          <c:val>
            <c:numRef>
              <c:f>'[2]5_dpf_clenovi'!$H$5:$H$15</c:f>
              <c:numCache>
                <c:formatCode>General</c:formatCode>
                <c:ptCount val="11"/>
                <c:pt idx="0">
                  <c:v>0</c:v>
                </c:pt>
                <c:pt idx="1">
                  <c:v>3</c:v>
                </c:pt>
                <c:pt idx="2">
                  <c:v>9</c:v>
                </c:pt>
                <c:pt idx="3">
                  <c:v>11</c:v>
                </c:pt>
                <c:pt idx="4">
                  <c:v>18</c:v>
                </c:pt>
                <c:pt idx="5">
                  <c:v>20</c:v>
                </c:pt>
                <c:pt idx="6">
                  <c:v>8</c:v>
                </c:pt>
                <c:pt idx="7">
                  <c:v>6</c:v>
                </c:pt>
                <c:pt idx="8">
                  <c:v>2</c:v>
                </c:pt>
                <c:pt idx="9">
                  <c:v>2</c:v>
                </c:pt>
                <c:pt idx="10">
                  <c:v>0</c:v>
                </c:pt>
              </c:numCache>
            </c:numRef>
          </c:val>
          <c:extLst>
            <c:ext xmlns:c16="http://schemas.microsoft.com/office/drawing/2014/chart" uri="{C3380CC4-5D6E-409C-BE32-E72D297353CC}">
              <c16:uniqueId val="{00000002-C666-4E6F-AF35-2CF44423AF39}"/>
            </c:ext>
          </c:extLst>
        </c:ser>
        <c:ser>
          <c:idx val="4"/>
          <c:order val="3"/>
          <c:tx>
            <c:strRef>
              <c:f>'[2]5_dpf_clenovi'!$G$4</c:f>
              <c:strCache>
                <c:ptCount val="1"/>
                <c:pt idx="0">
                  <c:v>ТРИГЛАВд мажи </c:v>
                </c:pt>
              </c:strCache>
            </c:strRef>
          </c:tx>
          <c:spPr>
            <a:solidFill>
              <a:srgbClr val="558EA0"/>
            </a:solidFill>
          </c:spPr>
          <c:invertIfNegative val="0"/>
          <c:val>
            <c:numRef>
              <c:f>'[2]5_dpf_clenovi'!$G$5:$G$15</c:f>
              <c:numCache>
                <c:formatCode>General</c:formatCode>
                <c:ptCount val="11"/>
                <c:pt idx="0">
                  <c:v>0</c:v>
                </c:pt>
                <c:pt idx="1">
                  <c:v>-4</c:v>
                </c:pt>
                <c:pt idx="2">
                  <c:v>-19</c:v>
                </c:pt>
                <c:pt idx="3">
                  <c:v>-18</c:v>
                </c:pt>
                <c:pt idx="4">
                  <c:v>-13</c:v>
                </c:pt>
                <c:pt idx="5">
                  <c:v>-18</c:v>
                </c:pt>
                <c:pt idx="6">
                  <c:v>-9</c:v>
                </c:pt>
                <c:pt idx="7">
                  <c:v>-6</c:v>
                </c:pt>
                <c:pt idx="8">
                  <c:v>-3</c:v>
                </c:pt>
                <c:pt idx="9">
                  <c:v>-2</c:v>
                </c:pt>
                <c:pt idx="10">
                  <c:v>-1</c:v>
                </c:pt>
              </c:numCache>
            </c:numRef>
          </c:val>
          <c:extLst>
            <c:ext xmlns:c16="http://schemas.microsoft.com/office/drawing/2014/chart" uri="{C3380CC4-5D6E-409C-BE32-E72D297353CC}">
              <c16:uniqueId val="{00000001-C666-4E6F-AF35-2CF44423AF39}"/>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6</c:v>
                </c:pt>
                <c:pt idx="1">
                  <c:v>65</c:v>
                </c:pt>
                <c:pt idx="2">
                  <c:v>231</c:v>
                </c:pt>
                <c:pt idx="3">
                  <c:v>533</c:v>
                </c:pt>
                <c:pt idx="4">
                  <c:v>969</c:v>
                </c:pt>
                <c:pt idx="5">
                  <c:v>1290</c:v>
                </c:pt>
                <c:pt idx="6">
                  <c:v>1363</c:v>
                </c:pt>
                <c:pt idx="7">
                  <c:v>1217</c:v>
                </c:pt>
                <c:pt idx="8">
                  <c:v>990</c:v>
                </c:pt>
                <c:pt idx="9">
                  <c:v>622</c:v>
                </c:pt>
                <c:pt idx="10">
                  <c:v>565</c:v>
                </c:pt>
              </c:numCache>
            </c:numRef>
          </c:val>
          <c:extLst>
            <c:ext xmlns:c16="http://schemas.microsoft.com/office/drawing/2014/chart" uri="{C3380CC4-5D6E-409C-BE32-E72D297353CC}">
              <c16:uniqueId val="{00000000-0C07-4625-A8C0-2F80D5BF1718}"/>
            </c:ext>
          </c:extLst>
        </c:ser>
        <c:ser>
          <c:idx val="2"/>
          <c:order val="5"/>
          <c:tx>
            <c:strRef>
              <c:f>'[2]5_dpf_clenovi'!$E$4</c:f>
              <c:strCache>
                <c:ptCount val="1"/>
                <c:pt idx="0">
                  <c:v>КБПд мажи </c:v>
                </c:pt>
              </c:strCache>
            </c:strRef>
          </c:tx>
          <c:spPr>
            <a:solidFill>
              <a:srgbClr val="C6D9F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-14</c:v>
                </c:pt>
                <c:pt idx="1">
                  <c:v>-94</c:v>
                </c:pt>
                <c:pt idx="2">
                  <c:v>-295</c:v>
                </c:pt>
                <c:pt idx="3">
                  <c:v>-602</c:v>
                </c:pt>
                <c:pt idx="4">
                  <c:v>-1214</c:v>
                </c:pt>
                <c:pt idx="5">
                  <c:v>-1550</c:v>
                </c:pt>
                <c:pt idx="6">
                  <c:v>-1486</c:v>
                </c:pt>
                <c:pt idx="7">
                  <c:v>-1293</c:v>
                </c:pt>
                <c:pt idx="8">
                  <c:v>-1072</c:v>
                </c:pt>
                <c:pt idx="9">
                  <c:v>-707</c:v>
                </c:pt>
                <c:pt idx="10">
                  <c:v>-811</c:v>
                </c:pt>
              </c:numCache>
            </c:numRef>
          </c:val>
          <c:extLst>
            <c:ext xmlns:c16="http://schemas.microsoft.com/office/drawing/2014/chart" uri="{C3380CC4-5D6E-409C-BE32-E72D297353CC}">
              <c16:uniqueId val="{00000001-0C07-4625-A8C0-2F80D5BF1718}"/>
            </c:ext>
          </c:extLst>
        </c:ser>
        <c:ser>
          <c:idx val="1"/>
          <c:order val="6"/>
          <c:tx>
            <c:strRef>
              <c:f>'[2]5_dpf_clenovi'!$D$4</c:f>
              <c:strCache>
                <c:ptCount val="1"/>
                <c:pt idx="0">
                  <c:v>САВАд жени</c:v>
                </c:pt>
              </c:strCache>
            </c:strRef>
          </c:tx>
          <c:spPr>
            <a:solidFill>
              <a:schemeClr val="accent4">
                <a:lumMod val="75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15</c:v>
                </c:pt>
                <c:pt idx="1">
                  <c:v>115</c:v>
                </c:pt>
                <c:pt idx="2">
                  <c:v>346</c:v>
                </c:pt>
                <c:pt idx="3">
                  <c:v>952</c:v>
                </c:pt>
                <c:pt idx="4">
                  <c:v>1244</c:v>
                </c:pt>
                <c:pt idx="5">
                  <c:v>1295</c:v>
                </c:pt>
                <c:pt idx="6">
                  <c:v>964</c:v>
                </c:pt>
                <c:pt idx="7">
                  <c:v>715</c:v>
                </c:pt>
                <c:pt idx="8">
                  <c:v>488</c:v>
                </c:pt>
                <c:pt idx="9">
                  <c:v>289</c:v>
                </c:pt>
                <c:pt idx="10">
                  <c:v>134</c:v>
                </c:pt>
              </c:numCache>
            </c:numRef>
          </c:val>
          <c:extLst>
            <c:ext xmlns:c16="http://schemas.microsoft.com/office/drawing/2014/chart" uri="{C3380CC4-5D6E-409C-BE32-E72D297353CC}">
              <c16:uniqueId val="{00000002-0C07-4625-A8C0-2F80D5BF1718}"/>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-28</c:v>
                </c:pt>
                <c:pt idx="1">
                  <c:v>-179</c:v>
                </c:pt>
                <c:pt idx="2">
                  <c:v>-440</c:v>
                </c:pt>
                <c:pt idx="3">
                  <c:v>-891</c:v>
                </c:pt>
                <c:pt idx="4">
                  <c:v>-1242</c:v>
                </c:pt>
                <c:pt idx="5">
                  <c:v>-1382</c:v>
                </c:pt>
                <c:pt idx="6">
                  <c:v>-1159</c:v>
                </c:pt>
                <c:pt idx="7">
                  <c:v>-889</c:v>
                </c:pt>
                <c:pt idx="8">
                  <c:v>-581</c:v>
                </c:pt>
                <c:pt idx="9">
                  <c:v>-343</c:v>
                </c:pt>
                <c:pt idx="10">
                  <c:v>-219</c:v>
                </c:pt>
              </c:numCache>
            </c:numRef>
          </c:val>
          <c:extLst>
            <c:ext xmlns:c16="http://schemas.microsoft.com/office/drawing/2014/chart" uri="{C3380CC4-5D6E-409C-BE32-E72D297353CC}">
              <c16:uniqueId val="{00000003-0C07-4625-A8C0-2F80D5BF1718}"/>
            </c:ext>
          </c:extLst>
        </c:ser>
        <c:dLbls>
          <c:showLegendKey val="0"/>
          <c:showVal val="0"/>
          <c:showCatName val="0"/>
          <c:showSerName val="0"/>
          <c:showPercent val="0"/>
          <c:showBubbleSize val="0"/>
        </c:dLbls>
        <c:gapWidth val="29"/>
        <c:overlap val="28"/>
        <c:axId val="168225408"/>
        <c:axId val="168239872"/>
      </c:barChart>
      <c:catAx>
        <c:axId val="168225408"/>
        <c:scaling>
          <c:orientation val="minMax"/>
        </c:scaling>
        <c:delete val="0"/>
        <c:axPos val="l"/>
        <c:title>
          <c:tx>
            <c:rich>
              <a:bodyPr rot="-5400000" vert="horz"/>
              <a:lstStyle/>
              <a:p>
                <a:pPr>
                  <a:defRPr b="0"/>
                </a:pPr>
                <a:r>
                  <a:rPr lang="mk-MK" b="0"/>
                  <a:t>возраст </a:t>
                </a:r>
                <a:r>
                  <a:rPr lang="mk-MK" b="0">
                    <a:solidFill>
                      <a:srgbClr val="1F5F9E"/>
                    </a:solidFill>
                  </a:rPr>
                  <a:t>/ </a:t>
                </a:r>
                <a:r>
                  <a:rPr lang="en-US" b="0">
                    <a:solidFill>
                      <a:srgbClr val="1F5F9E"/>
                    </a:solidFill>
                  </a:rPr>
                  <a:t>mosha </a:t>
                </a:r>
              </a:p>
            </c:rich>
          </c:tx>
          <c:layout>
            <c:manualLayout>
              <c:xMode val="edge"/>
              <c:yMode val="edge"/>
              <c:x val="2.2336898441440801E-2"/>
              <c:y val="0.30807767084670712"/>
            </c:manualLayout>
          </c:layout>
          <c:overlay val="0"/>
        </c:title>
        <c:numFmt formatCode="General" sourceLinked="1"/>
        <c:majorTickMark val="out"/>
        <c:minorTickMark val="none"/>
        <c:tickLblPos val="low"/>
        <c:crossAx val="168239872"/>
        <c:crosses val="autoZero"/>
        <c:auto val="1"/>
        <c:lblAlgn val="ctr"/>
        <c:lblOffset val="100"/>
        <c:tickLblSkip val="1"/>
        <c:noMultiLvlLbl val="0"/>
      </c:catAx>
      <c:valAx>
        <c:axId val="168239872"/>
        <c:scaling>
          <c:orientation val="minMax"/>
          <c:max val="1500"/>
          <c:min val="-1500"/>
        </c:scaling>
        <c:delete val="0"/>
        <c:axPos val="b"/>
        <c:majorGridlines>
          <c:spPr>
            <a:ln w="3175">
              <a:solidFill>
                <a:schemeClr val="tx1">
                  <a:lumMod val="50000"/>
                  <a:lumOff val="50000"/>
                </a:schemeClr>
              </a:solidFill>
            </a:ln>
          </c:spPr>
        </c:majorGridlines>
        <c:numFmt formatCode="General" sourceLinked="1"/>
        <c:majorTickMark val="out"/>
        <c:minorTickMark val="none"/>
        <c:tickLblPos val="nextTo"/>
        <c:crossAx val="168225408"/>
        <c:crosses val="autoZero"/>
        <c:crossBetween val="between"/>
        <c:majorUnit val="500"/>
        <c:minorUnit val="200"/>
      </c:valAx>
    </c:plotArea>
    <c:legend>
      <c:legendPos val="t"/>
      <c:layout>
        <c:manualLayout>
          <c:xMode val="edge"/>
          <c:yMode val="edge"/>
          <c:x val="2.3460822855658381E-3"/>
          <c:y val="6.3579720411143081E-3"/>
          <c:w val="0.99765387392937288"/>
          <c:h val="9.0763162164354663E-2"/>
        </c:manualLayout>
      </c:layout>
      <c:overlay val="0"/>
      <c:txPr>
        <a:bodyPr/>
        <a:lstStyle/>
        <a:p>
          <a:pPr>
            <a:defRPr sz="800"/>
          </a:pPr>
          <a:endParaRPr lang="en-US"/>
        </a:p>
      </c:txPr>
    </c:legend>
    <c:plotVisOnly val="1"/>
    <c:dispBlanksAs val="gap"/>
    <c:showDLblsOverMax val="0"/>
  </c:chart>
  <c:spPr>
    <a:ln>
      <a:solidFill>
        <a:srgbClr val="1F5F9E"/>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343" l="0.70000000000000062" r="0.70000000000000062" t="0.75000000000001343"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60251586247601"/>
          <c:y val="9.9963570127504564E-2"/>
          <c:w val="0.80358953534874711"/>
          <c:h val="0.66937272313296858"/>
        </c:manualLayout>
      </c:layout>
      <c:lineChart>
        <c:grouping val="standard"/>
        <c:varyColors val="0"/>
        <c:ser>
          <c:idx val="0"/>
          <c:order val="0"/>
          <c:tx>
            <c:strRef>
              <c:f>'[2]8_dpf_se'!$C$2</c:f>
              <c:strCache>
                <c:ptCount val="1"/>
                <c:pt idx="0">
                  <c:v>САВАд</c:v>
                </c:pt>
              </c:strCache>
            </c:strRef>
          </c:tx>
          <c:spPr>
            <a:ln w="22225">
              <a:solidFill>
                <a:srgbClr val="000080"/>
              </a:solidFill>
              <a:prstDash val="solid"/>
            </a:ln>
          </c:spPr>
          <c:marker>
            <c:symbol val="none"/>
          </c:marker>
          <c:cat>
            <c:numRef>
              <c:f>'[2]8_dpf_se'!$B$3:$B$368</c:f>
              <c:numCache>
                <c:formatCode>General</c:formatCode>
                <c:ptCount val="366"/>
                <c:pt idx="0">
                  <c:v>44926</c:v>
                </c:pt>
                <c:pt idx="1">
                  <c:v>44927</c:v>
                </c:pt>
                <c:pt idx="2">
                  <c:v>44928</c:v>
                </c:pt>
                <c:pt idx="3">
                  <c:v>44929</c:v>
                </c:pt>
                <c:pt idx="4">
                  <c:v>44930</c:v>
                </c:pt>
                <c:pt idx="5">
                  <c:v>44931</c:v>
                </c:pt>
                <c:pt idx="6">
                  <c:v>44932</c:v>
                </c:pt>
                <c:pt idx="7">
                  <c:v>44933</c:v>
                </c:pt>
                <c:pt idx="8">
                  <c:v>44934</c:v>
                </c:pt>
                <c:pt idx="9">
                  <c:v>44935</c:v>
                </c:pt>
                <c:pt idx="10">
                  <c:v>44936</c:v>
                </c:pt>
                <c:pt idx="11">
                  <c:v>44937</c:v>
                </c:pt>
                <c:pt idx="12">
                  <c:v>44938</c:v>
                </c:pt>
                <c:pt idx="13">
                  <c:v>44939</c:v>
                </c:pt>
                <c:pt idx="14">
                  <c:v>44940</c:v>
                </c:pt>
                <c:pt idx="15">
                  <c:v>44941</c:v>
                </c:pt>
                <c:pt idx="16">
                  <c:v>44942</c:v>
                </c:pt>
                <c:pt idx="17">
                  <c:v>44943</c:v>
                </c:pt>
                <c:pt idx="18">
                  <c:v>44944</c:v>
                </c:pt>
                <c:pt idx="19">
                  <c:v>44945</c:v>
                </c:pt>
                <c:pt idx="20">
                  <c:v>44946</c:v>
                </c:pt>
                <c:pt idx="21">
                  <c:v>44947</c:v>
                </c:pt>
                <c:pt idx="22">
                  <c:v>44948</c:v>
                </c:pt>
                <c:pt idx="23">
                  <c:v>44949</c:v>
                </c:pt>
                <c:pt idx="24">
                  <c:v>44950</c:v>
                </c:pt>
                <c:pt idx="25">
                  <c:v>44951</c:v>
                </c:pt>
                <c:pt idx="26">
                  <c:v>44952</c:v>
                </c:pt>
                <c:pt idx="27">
                  <c:v>44953</c:v>
                </c:pt>
                <c:pt idx="28">
                  <c:v>44954</c:v>
                </c:pt>
                <c:pt idx="29">
                  <c:v>44955</c:v>
                </c:pt>
                <c:pt idx="30">
                  <c:v>44956</c:v>
                </c:pt>
                <c:pt idx="31">
                  <c:v>44957</c:v>
                </c:pt>
                <c:pt idx="32">
                  <c:v>44958</c:v>
                </c:pt>
                <c:pt idx="33">
                  <c:v>44959</c:v>
                </c:pt>
                <c:pt idx="34">
                  <c:v>44960</c:v>
                </c:pt>
                <c:pt idx="35">
                  <c:v>44961</c:v>
                </c:pt>
                <c:pt idx="36">
                  <c:v>44962</c:v>
                </c:pt>
                <c:pt idx="37">
                  <c:v>44963</c:v>
                </c:pt>
                <c:pt idx="38">
                  <c:v>44964</c:v>
                </c:pt>
                <c:pt idx="39">
                  <c:v>44965</c:v>
                </c:pt>
                <c:pt idx="40">
                  <c:v>44966</c:v>
                </c:pt>
                <c:pt idx="41">
                  <c:v>44967</c:v>
                </c:pt>
                <c:pt idx="42">
                  <c:v>44968</c:v>
                </c:pt>
                <c:pt idx="43">
                  <c:v>44969</c:v>
                </c:pt>
                <c:pt idx="44">
                  <c:v>44970</c:v>
                </c:pt>
                <c:pt idx="45">
                  <c:v>44971</c:v>
                </c:pt>
                <c:pt idx="46">
                  <c:v>44972</c:v>
                </c:pt>
                <c:pt idx="47">
                  <c:v>44973</c:v>
                </c:pt>
                <c:pt idx="48">
                  <c:v>44974</c:v>
                </c:pt>
                <c:pt idx="49">
                  <c:v>44975</c:v>
                </c:pt>
                <c:pt idx="50">
                  <c:v>44976</c:v>
                </c:pt>
                <c:pt idx="51">
                  <c:v>44977</c:v>
                </c:pt>
                <c:pt idx="52">
                  <c:v>44978</c:v>
                </c:pt>
                <c:pt idx="53">
                  <c:v>44979</c:v>
                </c:pt>
                <c:pt idx="54">
                  <c:v>44980</c:v>
                </c:pt>
                <c:pt idx="55">
                  <c:v>44981</c:v>
                </c:pt>
                <c:pt idx="56">
                  <c:v>44982</c:v>
                </c:pt>
                <c:pt idx="57">
                  <c:v>44983</c:v>
                </c:pt>
                <c:pt idx="58">
                  <c:v>44984</c:v>
                </c:pt>
                <c:pt idx="59">
                  <c:v>44985</c:v>
                </c:pt>
                <c:pt idx="60">
                  <c:v>44986</c:v>
                </c:pt>
                <c:pt idx="61">
                  <c:v>44987</c:v>
                </c:pt>
                <c:pt idx="62">
                  <c:v>44988</c:v>
                </c:pt>
                <c:pt idx="63">
                  <c:v>44989</c:v>
                </c:pt>
                <c:pt idx="64">
                  <c:v>44990</c:v>
                </c:pt>
                <c:pt idx="65">
                  <c:v>44991</c:v>
                </c:pt>
                <c:pt idx="66">
                  <c:v>44992</c:v>
                </c:pt>
                <c:pt idx="67">
                  <c:v>44993</c:v>
                </c:pt>
                <c:pt idx="68">
                  <c:v>44994</c:v>
                </c:pt>
                <c:pt idx="69">
                  <c:v>44995</c:v>
                </c:pt>
                <c:pt idx="70">
                  <c:v>44996</c:v>
                </c:pt>
                <c:pt idx="71">
                  <c:v>44997</c:v>
                </c:pt>
                <c:pt idx="72">
                  <c:v>44998</c:v>
                </c:pt>
                <c:pt idx="73">
                  <c:v>44999</c:v>
                </c:pt>
                <c:pt idx="74">
                  <c:v>45000</c:v>
                </c:pt>
                <c:pt idx="75">
                  <c:v>45001</c:v>
                </c:pt>
                <c:pt idx="76">
                  <c:v>45002</c:v>
                </c:pt>
                <c:pt idx="77">
                  <c:v>45003</c:v>
                </c:pt>
                <c:pt idx="78">
                  <c:v>45004</c:v>
                </c:pt>
                <c:pt idx="79">
                  <c:v>45005</c:v>
                </c:pt>
                <c:pt idx="80">
                  <c:v>45006</c:v>
                </c:pt>
                <c:pt idx="81">
                  <c:v>45007</c:v>
                </c:pt>
                <c:pt idx="82">
                  <c:v>45008</c:v>
                </c:pt>
                <c:pt idx="83">
                  <c:v>45009</c:v>
                </c:pt>
                <c:pt idx="84">
                  <c:v>45010</c:v>
                </c:pt>
                <c:pt idx="85">
                  <c:v>45011</c:v>
                </c:pt>
                <c:pt idx="86">
                  <c:v>45012</c:v>
                </c:pt>
                <c:pt idx="87">
                  <c:v>45013</c:v>
                </c:pt>
                <c:pt idx="88">
                  <c:v>45014</c:v>
                </c:pt>
                <c:pt idx="89">
                  <c:v>45015</c:v>
                </c:pt>
                <c:pt idx="90">
                  <c:v>45016</c:v>
                </c:pt>
                <c:pt idx="91">
                  <c:v>45017</c:v>
                </c:pt>
                <c:pt idx="92">
                  <c:v>45018</c:v>
                </c:pt>
                <c:pt idx="93">
                  <c:v>45019</c:v>
                </c:pt>
                <c:pt idx="94">
                  <c:v>45020</c:v>
                </c:pt>
                <c:pt idx="95">
                  <c:v>45021</c:v>
                </c:pt>
                <c:pt idx="96">
                  <c:v>45022</c:v>
                </c:pt>
                <c:pt idx="97">
                  <c:v>45023</c:v>
                </c:pt>
                <c:pt idx="98">
                  <c:v>45024</c:v>
                </c:pt>
                <c:pt idx="99">
                  <c:v>45025</c:v>
                </c:pt>
                <c:pt idx="100">
                  <c:v>45026</c:v>
                </c:pt>
                <c:pt idx="101">
                  <c:v>45027</c:v>
                </c:pt>
                <c:pt idx="102">
                  <c:v>45028</c:v>
                </c:pt>
                <c:pt idx="103">
                  <c:v>45029</c:v>
                </c:pt>
                <c:pt idx="104">
                  <c:v>45030</c:v>
                </c:pt>
                <c:pt idx="105">
                  <c:v>45031</c:v>
                </c:pt>
                <c:pt idx="106">
                  <c:v>45032</c:v>
                </c:pt>
                <c:pt idx="107">
                  <c:v>45033</c:v>
                </c:pt>
                <c:pt idx="108">
                  <c:v>45034</c:v>
                </c:pt>
                <c:pt idx="109">
                  <c:v>45035</c:v>
                </c:pt>
                <c:pt idx="110">
                  <c:v>45036</c:v>
                </c:pt>
                <c:pt idx="111">
                  <c:v>45037</c:v>
                </c:pt>
                <c:pt idx="112">
                  <c:v>45038</c:v>
                </c:pt>
                <c:pt idx="113">
                  <c:v>45039</c:v>
                </c:pt>
                <c:pt idx="114">
                  <c:v>45040</c:v>
                </c:pt>
                <c:pt idx="115">
                  <c:v>45041</c:v>
                </c:pt>
                <c:pt idx="116">
                  <c:v>45042</c:v>
                </c:pt>
                <c:pt idx="117">
                  <c:v>45043</c:v>
                </c:pt>
                <c:pt idx="118">
                  <c:v>45044</c:v>
                </c:pt>
                <c:pt idx="119">
                  <c:v>45045</c:v>
                </c:pt>
                <c:pt idx="120">
                  <c:v>45046</c:v>
                </c:pt>
                <c:pt idx="121">
                  <c:v>45047</c:v>
                </c:pt>
                <c:pt idx="122">
                  <c:v>45048</c:v>
                </c:pt>
                <c:pt idx="123">
                  <c:v>45049</c:v>
                </c:pt>
                <c:pt idx="124">
                  <c:v>45050</c:v>
                </c:pt>
                <c:pt idx="125">
                  <c:v>45051</c:v>
                </c:pt>
                <c:pt idx="126">
                  <c:v>45052</c:v>
                </c:pt>
                <c:pt idx="127">
                  <c:v>45053</c:v>
                </c:pt>
                <c:pt idx="128">
                  <c:v>45054</c:v>
                </c:pt>
                <c:pt idx="129">
                  <c:v>45055</c:v>
                </c:pt>
                <c:pt idx="130">
                  <c:v>45056</c:v>
                </c:pt>
                <c:pt idx="131">
                  <c:v>45057</c:v>
                </c:pt>
                <c:pt idx="132">
                  <c:v>45058</c:v>
                </c:pt>
                <c:pt idx="133">
                  <c:v>45059</c:v>
                </c:pt>
                <c:pt idx="134">
                  <c:v>45060</c:v>
                </c:pt>
                <c:pt idx="135">
                  <c:v>45061</c:v>
                </c:pt>
                <c:pt idx="136">
                  <c:v>45062</c:v>
                </c:pt>
                <c:pt idx="137">
                  <c:v>45063</c:v>
                </c:pt>
                <c:pt idx="138">
                  <c:v>45064</c:v>
                </c:pt>
                <c:pt idx="139">
                  <c:v>45065</c:v>
                </c:pt>
                <c:pt idx="140">
                  <c:v>45066</c:v>
                </c:pt>
                <c:pt idx="141">
                  <c:v>45067</c:v>
                </c:pt>
                <c:pt idx="142">
                  <c:v>45068</c:v>
                </c:pt>
                <c:pt idx="143">
                  <c:v>45069</c:v>
                </c:pt>
                <c:pt idx="144">
                  <c:v>45070</c:v>
                </c:pt>
                <c:pt idx="145">
                  <c:v>45071</c:v>
                </c:pt>
                <c:pt idx="146">
                  <c:v>45072</c:v>
                </c:pt>
                <c:pt idx="147">
                  <c:v>45073</c:v>
                </c:pt>
                <c:pt idx="148">
                  <c:v>45074</c:v>
                </c:pt>
                <c:pt idx="149">
                  <c:v>45075</c:v>
                </c:pt>
                <c:pt idx="150">
                  <c:v>45076</c:v>
                </c:pt>
                <c:pt idx="151">
                  <c:v>45077</c:v>
                </c:pt>
                <c:pt idx="152">
                  <c:v>45078</c:v>
                </c:pt>
                <c:pt idx="153">
                  <c:v>45079</c:v>
                </c:pt>
                <c:pt idx="154">
                  <c:v>45080</c:v>
                </c:pt>
                <c:pt idx="155">
                  <c:v>45081</c:v>
                </c:pt>
                <c:pt idx="156">
                  <c:v>45082</c:v>
                </c:pt>
                <c:pt idx="157">
                  <c:v>45083</c:v>
                </c:pt>
                <c:pt idx="158">
                  <c:v>45084</c:v>
                </c:pt>
                <c:pt idx="159">
                  <c:v>45085</c:v>
                </c:pt>
                <c:pt idx="160">
                  <c:v>45086</c:v>
                </c:pt>
                <c:pt idx="161">
                  <c:v>45087</c:v>
                </c:pt>
                <c:pt idx="162">
                  <c:v>45088</c:v>
                </c:pt>
                <c:pt idx="163">
                  <c:v>45089</c:v>
                </c:pt>
                <c:pt idx="164">
                  <c:v>45090</c:v>
                </c:pt>
                <c:pt idx="165">
                  <c:v>45091</c:v>
                </c:pt>
                <c:pt idx="166">
                  <c:v>45092</c:v>
                </c:pt>
                <c:pt idx="167">
                  <c:v>45093</c:v>
                </c:pt>
                <c:pt idx="168">
                  <c:v>45094</c:v>
                </c:pt>
                <c:pt idx="169">
                  <c:v>45095</c:v>
                </c:pt>
                <c:pt idx="170">
                  <c:v>45096</c:v>
                </c:pt>
                <c:pt idx="171">
                  <c:v>45097</c:v>
                </c:pt>
                <c:pt idx="172">
                  <c:v>45098</c:v>
                </c:pt>
                <c:pt idx="173">
                  <c:v>45099</c:v>
                </c:pt>
                <c:pt idx="174">
                  <c:v>45100</c:v>
                </c:pt>
                <c:pt idx="175">
                  <c:v>45101</c:v>
                </c:pt>
                <c:pt idx="176">
                  <c:v>45102</c:v>
                </c:pt>
                <c:pt idx="177">
                  <c:v>45103</c:v>
                </c:pt>
                <c:pt idx="178">
                  <c:v>45104</c:v>
                </c:pt>
                <c:pt idx="179">
                  <c:v>45105</c:v>
                </c:pt>
                <c:pt idx="180">
                  <c:v>45106</c:v>
                </c:pt>
                <c:pt idx="181">
                  <c:v>45107</c:v>
                </c:pt>
                <c:pt idx="182">
                  <c:v>45108</c:v>
                </c:pt>
                <c:pt idx="183">
                  <c:v>45109</c:v>
                </c:pt>
                <c:pt idx="184">
                  <c:v>45110</c:v>
                </c:pt>
                <c:pt idx="185">
                  <c:v>45111</c:v>
                </c:pt>
                <c:pt idx="186">
                  <c:v>45112</c:v>
                </c:pt>
                <c:pt idx="187">
                  <c:v>45113</c:v>
                </c:pt>
                <c:pt idx="188">
                  <c:v>45114</c:v>
                </c:pt>
                <c:pt idx="189">
                  <c:v>45115</c:v>
                </c:pt>
                <c:pt idx="190">
                  <c:v>45116</c:v>
                </c:pt>
                <c:pt idx="191">
                  <c:v>45117</c:v>
                </c:pt>
                <c:pt idx="192">
                  <c:v>45118</c:v>
                </c:pt>
                <c:pt idx="193">
                  <c:v>45119</c:v>
                </c:pt>
                <c:pt idx="194">
                  <c:v>45120</c:v>
                </c:pt>
                <c:pt idx="195">
                  <c:v>45121</c:v>
                </c:pt>
                <c:pt idx="196">
                  <c:v>45122</c:v>
                </c:pt>
                <c:pt idx="197">
                  <c:v>45123</c:v>
                </c:pt>
                <c:pt idx="198">
                  <c:v>45124</c:v>
                </c:pt>
                <c:pt idx="199">
                  <c:v>45125</c:v>
                </c:pt>
                <c:pt idx="200">
                  <c:v>45126</c:v>
                </c:pt>
                <c:pt idx="201">
                  <c:v>45127</c:v>
                </c:pt>
                <c:pt idx="202">
                  <c:v>45128</c:v>
                </c:pt>
                <c:pt idx="203">
                  <c:v>45129</c:v>
                </c:pt>
                <c:pt idx="204">
                  <c:v>45130</c:v>
                </c:pt>
                <c:pt idx="205">
                  <c:v>45131</c:v>
                </c:pt>
                <c:pt idx="206">
                  <c:v>45132</c:v>
                </c:pt>
                <c:pt idx="207">
                  <c:v>45133</c:v>
                </c:pt>
                <c:pt idx="208">
                  <c:v>45134</c:v>
                </c:pt>
                <c:pt idx="209">
                  <c:v>45135</c:v>
                </c:pt>
                <c:pt idx="210">
                  <c:v>45136</c:v>
                </c:pt>
                <c:pt idx="211">
                  <c:v>45137</c:v>
                </c:pt>
                <c:pt idx="212">
                  <c:v>45138</c:v>
                </c:pt>
                <c:pt idx="213">
                  <c:v>45139</c:v>
                </c:pt>
                <c:pt idx="214">
                  <c:v>45140</c:v>
                </c:pt>
                <c:pt idx="215">
                  <c:v>45141</c:v>
                </c:pt>
                <c:pt idx="216">
                  <c:v>45142</c:v>
                </c:pt>
                <c:pt idx="217">
                  <c:v>45143</c:v>
                </c:pt>
                <c:pt idx="218">
                  <c:v>45144</c:v>
                </c:pt>
                <c:pt idx="219">
                  <c:v>45145</c:v>
                </c:pt>
                <c:pt idx="220">
                  <c:v>45146</c:v>
                </c:pt>
                <c:pt idx="221">
                  <c:v>45147</c:v>
                </c:pt>
                <c:pt idx="222">
                  <c:v>45148</c:v>
                </c:pt>
                <c:pt idx="223">
                  <c:v>45149</c:v>
                </c:pt>
                <c:pt idx="224">
                  <c:v>45150</c:v>
                </c:pt>
                <c:pt idx="225">
                  <c:v>45151</c:v>
                </c:pt>
                <c:pt idx="226">
                  <c:v>45152</c:v>
                </c:pt>
                <c:pt idx="227">
                  <c:v>45153</c:v>
                </c:pt>
                <c:pt idx="228">
                  <c:v>45154</c:v>
                </c:pt>
                <c:pt idx="229">
                  <c:v>45155</c:v>
                </c:pt>
                <c:pt idx="230">
                  <c:v>45156</c:v>
                </c:pt>
                <c:pt idx="231">
                  <c:v>45157</c:v>
                </c:pt>
                <c:pt idx="232">
                  <c:v>45158</c:v>
                </c:pt>
                <c:pt idx="233">
                  <c:v>45159</c:v>
                </c:pt>
                <c:pt idx="234">
                  <c:v>45160</c:v>
                </c:pt>
                <c:pt idx="235">
                  <c:v>45161</c:v>
                </c:pt>
                <c:pt idx="236">
                  <c:v>45162</c:v>
                </c:pt>
                <c:pt idx="237">
                  <c:v>45163</c:v>
                </c:pt>
                <c:pt idx="238">
                  <c:v>45164</c:v>
                </c:pt>
                <c:pt idx="239">
                  <c:v>45165</c:v>
                </c:pt>
                <c:pt idx="240">
                  <c:v>45166</c:v>
                </c:pt>
                <c:pt idx="241">
                  <c:v>45167</c:v>
                </c:pt>
                <c:pt idx="242">
                  <c:v>45168</c:v>
                </c:pt>
                <c:pt idx="243">
                  <c:v>45169</c:v>
                </c:pt>
                <c:pt idx="244">
                  <c:v>45170</c:v>
                </c:pt>
                <c:pt idx="245">
                  <c:v>45171</c:v>
                </c:pt>
                <c:pt idx="246">
                  <c:v>45172</c:v>
                </c:pt>
                <c:pt idx="247">
                  <c:v>45173</c:v>
                </c:pt>
                <c:pt idx="248">
                  <c:v>45174</c:v>
                </c:pt>
                <c:pt idx="249">
                  <c:v>45175</c:v>
                </c:pt>
                <c:pt idx="250">
                  <c:v>45176</c:v>
                </c:pt>
                <c:pt idx="251">
                  <c:v>45177</c:v>
                </c:pt>
                <c:pt idx="252">
                  <c:v>45178</c:v>
                </c:pt>
                <c:pt idx="253">
                  <c:v>45179</c:v>
                </c:pt>
                <c:pt idx="254">
                  <c:v>45180</c:v>
                </c:pt>
                <c:pt idx="255">
                  <c:v>45181</c:v>
                </c:pt>
                <c:pt idx="256">
                  <c:v>45182</c:v>
                </c:pt>
                <c:pt idx="257">
                  <c:v>45183</c:v>
                </c:pt>
                <c:pt idx="258">
                  <c:v>45184</c:v>
                </c:pt>
                <c:pt idx="259">
                  <c:v>45185</c:v>
                </c:pt>
                <c:pt idx="260">
                  <c:v>45186</c:v>
                </c:pt>
                <c:pt idx="261">
                  <c:v>45187</c:v>
                </c:pt>
                <c:pt idx="262">
                  <c:v>45188</c:v>
                </c:pt>
                <c:pt idx="263">
                  <c:v>45189</c:v>
                </c:pt>
                <c:pt idx="264">
                  <c:v>45190</c:v>
                </c:pt>
                <c:pt idx="265">
                  <c:v>45191</c:v>
                </c:pt>
                <c:pt idx="266">
                  <c:v>45192</c:v>
                </c:pt>
                <c:pt idx="267">
                  <c:v>45193</c:v>
                </c:pt>
                <c:pt idx="268">
                  <c:v>45194</c:v>
                </c:pt>
                <c:pt idx="269">
                  <c:v>45195</c:v>
                </c:pt>
                <c:pt idx="270">
                  <c:v>45196</c:v>
                </c:pt>
                <c:pt idx="271">
                  <c:v>45197</c:v>
                </c:pt>
                <c:pt idx="272">
                  <c:v>45198</c:v>
                </c:pt>
                <c:pt idx="273">
                  <c:v>45199</c:v>
                </c:pt>
                <c:pt idx="274">
                  <c:v>45200</c:v>
                </c:pt>
                <c:pt idx="275">
                  <c:v>45201</c:v>
                </c:pt>
                <c:pt idx="276">
                  <c:v>45202</c:v>
                </c:pt>
                <c:pt idx="277">
                  <c:v>45203</c:v>
                </c:pt>
                <c:pt idx="278">
                  <c:v>45204</c:v>
                </c:pt>
                <c:pt idx="279">
                  <c:v>45205</c:v>
                </c:pt>
                <c:pt idx="280">
                  <c:v>45206</c:v>
                </c:pt>
                <c:pt idx="281">
                  <c:v>45207</c:v>
                </c:pt>
                <c:pt idx="282">
                  <c:v>45208</c:v>
                </c:pt>
                <c:pt idx="283">
                  <c:v>45209</c:v>
                </c:pt>
                <c:pt idx="284">
                  <c:v>45210</c:v>
                </c:pt>
                <c:pt idx="285">
                  <c:v>45211</c:v>
                </c:pt>
                <c:pt idx="286">
                  <c:v>45212</c:v>
                </c:pt>
                <c:pt idx="287">
                  <c:v>45213</c:v>
                </c:pt>
                <c:pt idx="288">
                  <c:v>45214</c:v>
                </c:pt>
                <c:pt idx="289">
                  <c:v>45215</c:v>
                </c:pt>
                <c:pt idx="290">
                  <c:v>45216</c:v>
                </c:pt>
                <c:pt idx="291">
                  <c:v>45217</c:v>
                </c:pt>
                <c:pt idx="292">
                  <c:v>45218</c:v>
                </c:pt>
                <c:pt idx="293">
                  <c:v>45219</c:v>
                </c:pt>
                <c:pt idx="294">
                  <c:v>45220</c:v>
                </c:pt>
                <c:pt idx="295">
                  <c:v>45221</c:v>
                </c:pt>
                <c:pt idx="296">
                  <c:v>45222</c:v>
                </c:pt>
                <c:pt idx="297">
                  <c:v>45223</c:v>
                </c:pt>
                <c:pt idx="298">
                  <c:v>45224</c:v>
                </c:pt>
                <c:pt idx="299">
                  <c:v>45225</c:v>
                </c:pt>
                <c:pt idx="300">
                  <c:v>45226</c:v>
                </c:pt>
                <c:pt idx="301">
                  <c:v>45227</c:v>
                </c:pt>
                <c:pt idx="302">
                  <c:v>45228</c:v>
                </c:pt>
                <c:pt idx="303">
                  <c:v>45229</c:v>
                </c:pt>
                <c:pt idx="304">
                  <c:v>45230</c:v>
                </c:pt>
                <c:pt idx="305">
                  <c:v>45231</c:v>
                </c:pt>
                <c:pt idx="306">
                  <c:v>45232</c:v>
                </c:pt>
                <c:pt idx="307">
                  <c:v>45233</c:v>
                </c:pt>
                <c:pt idx="308">
                  <c:v>45234</c:v>
                </c:pt>
                <c:pt idx="309">
                  <c:v>45235</c:v>
                </c:pt>
                <c:pt idx="310">
                  <c:v>45236</c:v>
                </c:pt>
                <c:pt idx="311">
                  <c:v>45237</c:v>
                </c:pt>
                <c:pt idx="312">
                  <c:v>45238</c:v>
                </c:pt>
                <c:pt idx="313">
                  <c:v>45239</c:v>
                </c:pt>
                <c:pt idx="314">
                  <c:v>45240</c:v>
                </c:pt>
                <c:pt idx="315">
                  <c:v>45241</c:v>
                </c:pt>
                <c:pt idx="316">
                  <c:v>45242</c:v>
                </c:pt>
                <c:pt idx="317">
                  <c:v>45243</c:v>
                </c:pt>
                <c:pt idx="318">
                  <c:v>45244</c:v>
                </c:pt>
                <c:pt idx="319">
                  <c:v>45245</c:v>
                </c:pt>
                <c:pt idx="320">
                  <c:v>45246</c:v>
                </c:pt>
                <c:pt idx="321">
                  <c:v>45247</c:v>
                </c:pt>
                <c:pt idx="322">
                  <c:v>45248</c:v>
                </c:pt>
                <c:pt idx="323">
                  <c:v>45249</c:v>
                </c:pt>
                <c:pt idx="324">
                  <c:v>45250</c:v>
                </c:pt>
                <c:pt idx="325">
                  <c:v>45251</c:v>
                </c:pt>
                <c:pt idx="326">
                  <c:v>45252</c:v>
                </c:pt>
                <c:pt idx="327">
                  <c:v>45253</c:v>
                </c:pt>
                <c:pt idx="328">
                  <c:v>45254</c:v>
                </c:pt>
                <c:pt idx="329">
                  <c:v>45255</c:v>
                </c:pt>
                <c:pt idx="330">
                  <c:v>45256</c:v>
                </c:pt>
                <c:pt idx="331">
                  <c:v>45257</c:v>
                </c:pt>
                <c:pt idx="332">
                  <c:v>45258</c:v>
                </c:pt>
                <c:pt idx="333">
                  <c:v>45259</c:v>
                </c:pt>
                <c:pt idx="334">
                  <c:v>45260</c:v>
                </c:pt>
                <c:pt idx="335">
                  <c:v>45261</c:v>
                </c:pt>
                <c:pt idx="336">
                  <c:v>45262</c:v>
                </c:pt>
                <c:pt idx="337">
                  <c:v>45263</c:v>
                </c:pt>
                <c:pt idx="338">
                  <c:v>45264</c:v>
                </c:pt>
                <c:pt idx="339">
                  <c:v>45265</c:v>
                </c:pt>
                <c:pt idx="340">
                  <c:v>45266</c:v>
                </c:pt>
                <c:pt idx="341">
                  <c:v>45267</c:v>
                </c:pt>
                <c:pt idx="342">
                  <c:v>45268</c:v>
                </c:pt>
                <c:pt idx="343">
                  <c:v>45269</c:v>
                </c:pt>
                <c:pt idx="344">
                  <c:v>45270</c:v>
                </c:pt>
                <c:pt idx="345">
                  <c:v>45271</c:v>
                </c:pt>
                <c:pt idx="346">
                  <c:v>45272</c:v>
                </c:pt>
                <c:pt idx="347">
                  <c:v>45273</c:v>
                </c:pt>
                <c:pt idx="348">
                  <c:v>45274</c:v>
                </c:pt>
                <c:pt idx="349">
                  <c:v>45275</c:v>
                </c:pt>
                <c:pt idx="350">
                  <c:v>45276</c:v>
                </c:pt>
                <c:pt idx="351">
                  <c:v>45277</c:v>
                </c:pt>
                <c:pt idx="352">
                  <c:v>45278</c:v>
                </c:pt>
                <c:pt idx="353">
                  <c:v>45279</c:v>
                </c:pt>
                <c:pt idx="354">
                  <c:v>45280</c:v>
                </c:pt>
                <c:pt idx="355">
                  <c:v>45281</c:v>
                </c:pt>
                <c:pt idx="356">
                  <c:v>45282</c:v>
                </c:pt>
                <c:pt idx="357">
                  <c:v>45283</c:v>
                </c:pt>
                <c:pt idx="358">
                  <c:v>45284</c:v>
                </c:pt>
                <c:pt idx="359">
                  <c:v>45285</c:v>
                </c:pt>
                <c:pt idx="360">
                  <c:v>45286</c:v>
                </c:pt>
                <c:pt idx="361">
                  <c:v>45287</c:v>
                </c:pt>
                <c:pt idx="362">
                  <c:v>45288</c:v>
                </c:pt>
                <c:pt idx="363">
                  <c:v>45289</c:v>
                </c:pt>
                <c:pt idx="364">
                  <c:v>45290</c:v>
                </c:pt>
                <c:pt idx="365">
                  <c:v>45291</c:v>
                </c:pt>
              </c:numCache>
            </c:numRef>
          </c:cat>
          <c:val>
            <c:numRef>
              <c:f>'[2]8_dpf_se'!$C$3:$C$369</c:f>
              <c:numCache>
                <c:formatCode>General</c:formatCode>
                <c:ptCount val="367"/>
                <c:pt idx="0">
                  <c:v>204.936103</c:v>
                </c:pt>
                <c:pt idx="1">
                  <c:v>204.94257999999999</c:v>
                </c:pt>
                <c:pt idx="2">
                  <c:v>205.13361399999999</c:v>
                </c:pt>
                <c:pt idx="3">
                  <c:v>205.390264</c:v>
                </c:pt>
                <c:pt idx="4">
                  <c:v>206.72442699999999</c:v>
                </c:pt>
                <c:pt idx="5">
                  <c:v>205.98538699999997</c:v>
                </c:pt>
                <c:pt idx="6">
                  <c:v>207.22507599999997</c:v>
                </c:pt>
                <c:pt idx="7">
                  <c:v>207.23150900000002</c:v>
                </c:pt>
                <c:pt idx="8">
                  <c:v>207.23782199999999</c:v>
                </c:pt>
                <c:pt idx="9">
                  <c:v>207.46194100000002</c:v>
                </c:pt>
                <c:pt idx="10">
                  <c:v>207.24207000000001</c:v>
                </c:pt>
                <c:pt idx="11">
                  <c:v>207.73156400000002</c:v>
                </c:pt>
                <c:pt idx="12">
                  <c:v>208.373009</c:v>
                </c:pt>
                <c:pt idx="13">
                  <c:v>208.794037</c:v>
                </c:pt>
                <c:pt idx="14">
                  <c:v>208.73052199999998</c:v>
                </c:pt>
                <c:pt idx="15">
                  <c:v>208.73682400000001</c:v>
                </c:pt>
                <c:pt idx="16">
                  <c:v>208.88682599999999</c:v>
                </c:pt>
                <c:pt idx="17">
                  <c:v>208.723107</c:v>
                </c:pt>
                <c:pt idx="18">
                  <c:v>208.28643599999998</c:v>
                </c:pt>
                <c:pt idx="19">
                  <c:v>207.92418599999999</c:v>
                </c:pt>
                <c:pt idx="20">
                  <c:v>208.74910299999999</c:v>
                </c:pt>
                <c:pt idx="21">
                  <c:v>208.811194</c:v>
                </c:pt>
                <c:pt idx="22">
                  <c:v>208.81751499999999</c:v>
                </c:pt>
                <c:pt idx="23">
                  <c:v>209.57735</c:v>
                </c:pt>
                <c:pt idx="24">
                  <c:v>209.58736299999998</c:v>
                </c:pt>
                <c:pt idx="25">
                  <c:v>209.76624999999999</c:v>
                </c:pt>
                <c:pt idx="26">
                  <c:v>210.17316099999999</c:v>
                </c:pt>
                <c:pt idx="27">
                  <c:v>210.272896</c:v>
                </c:pt>
                <c:pt idx="28">
                  <c:v>210.420399</c:v>
                </c:pt>
                <c:pt idx="29">
                  <c:v>210.427413</c:v>
                </c:pt>
                <c:pt idx="30">
                  <c:v>209.75196500000001</c:v>
                </c:pt>
                <c:pt idx="31">
                  <c:v>210.18467200000001</c:v>
                </c:pt>
                <c:pt idx="32">
                  <c:v>211.17086799999998</c:v>
                </c:pt>
                <c:pt idx="33">
                  <c:v>211.98581799999999</c:v>
                </c:pt>
                <c:pt idx="34">
                  <c:v>211.11765500000001</c:v>
                </c:pt>
                <c:pt idx="35">
                  <c:v>211.366974</c:v>
                </c:pt>
                <c:pt idx="36">
                  <c:v>211.37310699999998</c:v>
                </c:pt>
                <c:pt idx="37">
                  <c:v>210.730175</c:v>
                </c:pt>
                <c:pt idx="38">
                  <c:v>212.103578</c:v>
                </c:pt>
                <c:pt idx="39">
                  <c:v>211.82630499999999</c:v>
                </c:pt>
                <c:pt idx="40">
                  <c:v>211.22483399999999</c:v>
                </c:pt>
                <c:pt idx="41">
                  <c:v>210.89651800000001</c:v>
                </c:pt>
                <c:pt idx="42">
                  <c:v>211.29765199999997</c:v>
                </c:pt>
                <c:pt idx="43">
                  <c:v>211.30488800000001</c:v>
                </c:pt>
                <c:pt idx="44">
                  <c:v>211.79661400000001</c:v>
                </c:pt>
                <c:pt idx="45">
                  <c:v>211.83962399999999</c:v>
                </c:pt>
                <c:pt idx="46">
                  <c:v>211.725829</c:v>
                </c:pt>
                <c:pt idx="47">
                  <c:v>211.36614499999999</c:v>
                </c:pt>
                <c:pt idx="48">
                  <c:v>211.25400299999998</c:v>
                </c:pt>
                <c:pt idx="49">
                  <c:v>211.62457899999998</c:v>
                </c:pt>
                <c:pt idx="50">
                  <c:v>211.63183800000002</c:v>
                </c:pt>
                <c:pt idx="51">
                  <c:v>211.66092999999998</c:v>
                </c:pt>
                <c:pt idx="52">
                  <c:v>210.51157199999997</c:v>
                </c:pt>
                <c:pt idx="53">
                  <c:v>210.38613699999999</c:v>
                </c:pt>
                <c:pt idx="54">
                  <c:v>210.66209999999998</c:v>
                </c:pt>
                <c:pt idx="55">
                  <c:v>210.165481</c:v>
                </c:pt>
                <c:pt idx="56">
                  <c:v>210.39381400000002</c:v>
                </c:pt>
                <c:pt idx="57">
                  <c:v>210.40009000000001</c:v>
                </c:pt>
                <c:pt idx="58">
                  <c:v>210.701289</c:v>
                </c:pt>
                <c:pt idx="59">
                  <c:v>210.71214499999999</c:v>
                </c:pt>
                <c:pt idx="60">
                  <c:v>210.280619</c:v>
                </c:pt>
                <c:pt idx="61">
                  <c:v>210.419072</c:v>
                </c:pt>
                <c:pt idx="62">
                  <c:v>211.78254900000002</c:v>
                </c:pt>
                <c:pt idx="63">
                  <c:v>211.743863</c:v>
                </c:pt>
                <c:pt idx="64">
                  <c:v>211.75101899999999</c:v>
                </c:pt>
                <c:pt idx="65">
                  <c:v>211.70038300000002</c:v>
                </c:pt>
                <c:pt idx="66">
                  <c:v>210.740602</c:v>
                </c:pt>
                <c:pt idx="67">
                  <c:v>210.842422</c:v>
                </c:pt>
                <c:pt idx="68">
                  <c:v>210.659369</c:v>
                </c:pt>
                <c:pt idx="69">
                  <c:v>210.03147000000001</c:v>
                </c:pt>
                <c:pt idx="70">
                  <c:v>209.88869800000001</c:v>
                </c:pt>
                <c:pt idx="71">
                  <c:v>209.89531099999999</c:v>
                </c:pt>
                <c:pt idx="72">
                  <c:v>209.68208099999998</c:v>
                </c:pt>
                <c:pt idx="73">
                  <c:v>209.684167</c:v>
                </c:pt>
                <c:pt idx="74">
                  <c:v>209.08546200000001</c:v>
                </c:pt>
                <c:pt idx="75">
                  <c:v>210.96527</c:v>
                </c:pt>
                <c:pt idx="76">
                  <c:v>210.23074399999999</c:v>
                </c:pt>
                <c:pt idx="77">
                  <c:v>210.11418900000001</c:v>
                </c:pt>
                <c:pt idx="78">
                  <c:v>210.12117499999999</c:v>
                </c:pt>
                <c:pt idx="79">
                  <c:v>210.46179700000002</c:v>
                </c:pt>
                <c:pt idx="80">
                  <c:v>210.67800099999999</c:v>
                </c:pt>
                <c:pt idx="81">
                  <c:v>210.127329</c:v>
                </c:pt>
                <c:pt idx="82">
                  <c:v>210.39394800000002</c:v>
                </c:pt>
                <c:pt idx="83">
                  <c:v>210.03480299999998</c:v>
                </c:pt>
                <c:pt idx="84">
                  <c:v>210.68586300000001</c:v>
                </c:pt>
                <c:pt idx="85">
                  <c:v>210.69280500000002</c:v>
                </c:pt>
                <c:pt idx="86">
                  <c:v>210.899755</c:v>
                </c:pt>
                <c:pt idx="87">
                  <c:v>210.730096</c:v>
                </c:pt>
                <c:pt idx="88">
                  <c:v>211.08316199999999</c:v>
                </c:pt>
                <c:pt idx="89">
                  <c:v>211.22673200000003</c:v>
                </c:pt>
                <c:pt idx="90">
                  <c:v>212.19901300000001</c:v>
                </c:pt>
                <c:pt idx="91">
                  <c:v>212.260727</c:v>
                </c:pt>
                <c:pt idx="92">
                  <c:v>212.26746399999999</c:v>
                </c:pt>
                <c:pt idx="93">
                  <c:v>212.47347199999999</c:v>
                </c:pt>
                <c:pt idx="94">
                  <c:v>212.43467000000001</c:v>
                </c:pt>
                <c:pt idx="95">
                  <c:v>212.02875</c:v>
                </c:pt>
                <c:pt idx="96">
                  <c:v>212.12230300000002</c:v>
                </c:pt>
                <c:pt idx="97">
                  <c:v>212.281758</c:v>
                </c:pt>
                <c:pt idx="98">
                  <c:v>212.386786</c:v>
                </c:pt>
                <c:pt idx="99">
                  <c:v>212.39446100000001</c:v>
                </c:pt>
                <c:pt idx="100">
                  <c:v>212.49617099999998</c:v>
                </c:pt>
                <c:pt idx="101">
                  <c:v>212.80565199999998</c:v>
                </c:pt>
                <c:pt idx="102">
                  <c:v>212.17799600000001</c:v>
                </c:pt>
                <c:pt idx="103">
                  <c:v>212.814391</c:v>
                </c:pt>
                <c:pt idx="104">
                  <c:v>212.33588500000002</c:v>
                </c:pt>
                <c:pt idx="105">
                  <c:v>212.34405599999999</c:v>
                </c:pt>
                <c:pt idx="106">
                  <c:v>212.35198299999999</c:v>
                </c:pt>
                <c:pt idx="107">
                  <c:v>212.33967100000001</c:v>
                </c:pt>
                <c:pt idx="108">
                  <c:v>212.51825099999999</c:v>
                </c:pt>
                <c:pt idx="109">
                  <c:v>212.66527199999999</c:v>
                </c:pt>
                <c:pt idx="110">
                  <c:v>212.571192</c:v>
                </c:pt>
                <c:pt idx="111">
                  <c:v>212.47103200000001</c:v>
                </c:pt>
                <c:pt idx="112">
                  <c:v>212.47796500000001</c:v>
                </c:pt>
                <c:pt idx="113">
                  <c:v>212.48487299999999</c:v>
                </c:pt>
                <c:pt idx="114">
                  <c:v>212.50115700000001</c:v>
                </c:pt>
                <c:pt idx="115">
                  <c:v>211.47329200000001</c:v>
                </c:pt>
                <c:pt idx="116">
                  <c:v>211.132653</c:v>
                </c:pt>
                <c:pt idx="117">
                  <c:v>211.97492700000001</c:v>
                </c:pt>
                <c:pt idx="118">
                  <c:v>212.279617</c:v>
                </c:pt>
                <c:pt idx="119">
                  <c:v>212.577474</c:v>
                </c:pt>
                <c:pt idx="120">
                  <c:v>212.58480700000001</c:v>
                </c:pt>
                <c:pt idx="121">
                  <c:v>212.419771</c:v>
                </c:pt>
                <c:pt idx="122">
                  <c:v>212.03538800000001</c:v>
                </c:pt>
                <c:pt idx="123">
                  <c:v>211.92964500000002</c:v>
                </c:pt>
                <c:pt idx="124">
                  <c:v>211.50648299999997</c:v>
                </c:pt>
                <c:pt idx="125">
                  <c:v>212.23605799999999</c:v>
                </c:pt>
                <c:pt idx="126">
                  <c:v>212.499956</c:v>
                </c:pt>
                <c:pt idx="127">
                  <c:v>212.50720199999998</c:v>
                </c:pt>
                <c:pt idx="128">
                  <c:v>212.78754499999999</c:v>
                </c:pt>
                <c:pt idx="129">
                  <c:v>212.44533899999999</c:v>
                </c:pt>
                <c:pt idx="130">
                  <c:v>212.962953</c:v>
                </c:pt>
                <c:pt idx="131">
                  <c:v>212.98039299999999</c:v>
                </c:pt>
                <c:pt idx="132">
                  <c:v>212.919634</c:v>
                </c:pt>
                <c:pt idx="133">
                  <c:v>213.106798</c:v>
                </c:pt>
                <c:pt idx="134">
                  <c:v>213.11415399999998</c:v>
                </c:pt>
                <c:pt idx="135">
                  <c:v>213.31144600000002</c:v>
                </c:pt>
                <c:pt idx="136">
                  <c:v>213.10759300000001</c:v>
                </c:pt>
                <c:pt idx="137">
                  <c:v>213.58171300000001</c:v>
                </c:pt>
                <c:pt idx="138">
                  <c:v>214.26015800000002</c:v>
                </c:pt>
                <c:pt idx="139">
                  <c:v>214.26057799999998</c:v>
                </c:pt>
                <c:pt idx="140">
                  <c:v>214.29198300000002</c:v>
                </c:pt>
                <c:pt idx="141">
                  <c:v>214.30308099999999</c:v>
                </c:pt>
                <c:pt idx="142">
                  <c:v>214.80619100000001</c:v>
                </c:pt>
                <c:pt idx="143">
                  <c:v>214.08575299999998</c:v>
                </c:pt>
                <c:pt idx="144">
                  <c:v>213.74304600000002</c:v>
                </c:pt>
                <c:pt idx="145">
                  <c:v>213.77553699999999</c:v>
                </c:pt>
                <c:pt idx="146">
                  <c:v>214.82188400000001</c:v>
                </c:pt>
                <c:pt idx="147">
                  <c:v>214.75491599999998</c:v>
                </c:pt>
                <c:pt idx="148">
                  <c:v>214.76734300000001</c:v>
                </c:pt>
                <c:pt idx="149">
                  <c:v>214.76247900000001</c:v>
                </c:pt>
                <c:pt idx="150">
                  <c:v>214.92299499999999</c:v>
                </c:pt>
                <c:pt idx="151">
                  <c:v>214.515962</c:v>
                </c:pt>
                <c:pt idx="152">
                  <c:v>215.46270200000001</c:v>
                </c:pt>
                <c:pt idx="153">
                  <c:v>216.09883499999998</c:v>
                </c:pt>
                <c:pt idx="154">
                  <c:v>216.10558499999999</c:v>
                </c:pt>
                <c:pt idx="155">
                  <c:v>216.11212600000002</c:v>
                </c:pt>
                <c:pt idx="156">
                  <c:v>216.01277899999999</c:v>
                </c:pt>
                <c:pt idx="157">
                  <c:v>216.37421799999998</c:v>
                </c:pt>
                <c:pt idx="158">
                  <c:v>215.81927600000003</c:v>
                </c:pt>
                <c:pt idx="159">
                  <c:v>215.632431</c:v>
                </c:pt>
                <c:pt idx="160">
                  <c:v>215.51405500000001</c:v>
                </c:pt>
                <c:pt idx="161">
                  <c:v>215.31185300000001</c:v>
                </c:pt>
                <c:pt idx="162">
                  <c:v>215.31846000000002</c:v>
                </c:pt>
                <c:pt idx="163">
                  <c:v>215.86429899999999</c:v>
                </c:pt>
                <c:pt idx="164">
                  <c:v>216.48774</c:v>
                </c:pt>
                <c:pt idx="165">
                  <c:v>216.54693799999998</c:v>
                </c:pt>
                <c:pt idx="166">
                  <c:v>217.194244</c:v>
                </c:pt>
                <c:pt idx="167">
                  <c:v>217.215755</c:v>
                </c:pt>
                <c:pt idx="168">
                  <c:v>216.48358000000002</c:v>
                </c:pt>
                <c:pt idx="169">
                  <c:v>216.490736</c:v>
                </c:pt>
                <c:pt idx="170">
                  <c:v>216.42795000000001</c:v>
                </c:pt>
                <c:pt idx="171">
                  <c:v>216.34955199999999</c:v>
                </c:pt>
                <c:pt idx="172">
                  <c:v>215.98474100000001</c:v>
                </c:pt>
                <c:pt idx="173">
                  <c:v>216.21120299999998</c:v>
                </c:pt>
                <c:pt idx="174">
                  <c:v>215.50540899999999</c:v>
                </c:pt>
                <c:pt idx="175">
                  <c:v>216.09035900000001</c:v>
                </c:pt>
                <c:pt idx="176">
                  <c:v>216.09742499999999</c:v>
                </c:pt>
                <c:pt idx="177">
                  <c:v>215.92047299999999</c:v>
                </c:pt>
                <c:pt idx="178">
                  <c:v>216.26668000000001</c:v>
                </c:pt>
                <c:pt idx="179">
                  <c:v>216.169082</c:v>
                </c:pt>
                <c:pt idx="180">
                  <c:v>216.22209099999998</c:v>
                </c:pt>
                <c:pt idx="181">
                  <c:v>216.89137600000001</c:v>
                </c:pt>
                <c:pt idx="182">
                  <c:v>217.06298699999999</c:v>
                </c:pt>
                <c:pt idx="183">
                  <c:v>217.070427</c:v>
                </c:pt>
                <c:pt idx="184">
                  <c:v>217.25870499999999</c:v>
                </c:pt>
                <c:pt idx="185">
                  <c:v>216.774698</c:v>
                </c:pt>
                <c:pt idx="186">
                  <c:v>216.50783700000002</c:v>
                </c:pt>
                <c:pt idx="187">
                  <c:v>215.69469899999999</c:v>
                </c:pt>
                <c:pt idx="188">
                  <c:v>215.53520600000002</c:v>
                </c:pt>
                <c:pt idx="189">
                  <c:v>215.598851</c:v>
                </c:pt>
                <c:pt idx="190">
                  <c:v>215.60610399999999</c:v>
                </c:pt>
                <c:pt idx="191">
                  <c:v>215.84314599999999</c:v>
                </c:pt>
                <c:pt idx="192">
                  <c:v>215.953722</c:v>
                </c:pt>
                <c:pt idx="193">
                  <c:v>216.44921300000001</c:v>
                </c:pt>
                <c:pt idx="194">
                  <c:v>217.42121500000002</c:v>
                </c:pt>
                <c:pt idx="195">
                  <c:v>216.47291200000001</c:v>
                </c:pt>
                <c:pt idx="196">
                  <c:v>216.28629599999999</c:v>
                </c:pt>
                <c:pt idx="197">
                  <c:v>216.29359499999998</c:v>
                </c:pt>
                <c:pt idx="198">
                  <c:v>216.432175</c:v>
                </c:pt>
                <c:pt idx="199">
                  <c:v>216.710555</c:v>
                </c:pt>
                <c:pt idx="200">
                  <c:v>216.488519</c:v>
                </c:pt>
                <c:pt idx="201">
                  <c:v>216.22321099999999</c:v>
                </c:pt>
                <c:pt idx="202">
                  <c:v>216.43089999999998</c:v>
                </c:pt>
                <c:pt idx="203">
                  <c:v>216.79764</c:v>
                </c:pt>
                <c:pt idx="204">
                  <c:v>216.80491800000001</c:v>
                </c:pt>
                <c:pt idx="205">
                  <c:v>216.97786200000002</c:v>
                </c:pt>
                <c:pt idx="206">
                  <c:v>217.221543</c:v>
                </c:pt>
                <c:pt idx="207">
                  <c:v>217.49760999999998</c:v>
                </c:pt>
                <c:pt idx="208">
                  <c:v>217.191439</c:v>
                </c:pt>
                <c:pt idx="209">
                  <c:v>217.61896099999998</c:v>
                </c:pt>
                <c:pt idx="210">
                  <c:v>218.19418100000001</c:v>
                </c:pt>
                <c:pt idx="211">
                  <c:v>218.201446</c:v>
                </c:pt>
                <c:pt idx="212">
                  <c:v>218.34382599999998</c:v>
                </c:pt>
                <c:pt idx="213">
                  <c:v>217.706143</c:v>
                </c:pt>
                <c:pt idx="214">
                  <c:v>216.99991700000001</c:v>
                </c:pt>
                <c:pt idx="215">
                  <c:v>216.57497599999999</c:v>
                </c:pt>
                <c:pt idx="216">
                  <c:v>216.79781</c:v>
                </c:pt>
                <c:pt idx="217">
                  <c:v>216.73350699999997</c:v>
                </c:pt>
                <c:pt idx="218">
                  <c:v>216.74079700000001</c:v>
                </c:pt>
                <c:pt idx="219">
                  <c:v>217.02965899999998</c:v>
                </c:pt>
                <c:pt idx="220">
                  <c:v>216.526285</c:v>
                </c:pt>
                <c:pt idx="221">
                  <c:v>216.51582100000002</c:v>
                </c:pt>
                <c:pt idx="222">
                  <c:v>216.52528899999999</c:v>
                </c:pt>
                <c:pt idx="223">
                  <c:v>216.06746100000001</c:v>
                </c:pt>
                <c:pt idx="224">
                  <c:v>216.15527399999999</c:v>
                </c:pt>
                <c:pt idx="225">
                  <c:v>216.16283800000002</c:v>
                </c:pt>
                <c:pt idx="226">
                  <c:v>216.33298900000003</c:v>
                </c:pt>
                <c:pt idx="227">
                  <c:v>215.89931300000001</c:v>
                </c:pt>
                <c:pt idx="228">
                  <c:v>215.57847000000001</c:v>
                </c:pt>
                <c:pt idx="229">
                  <c:v>215.15992299999999</c:v>
                </c:pt>
                <c:pt idx="230">
                  <c:v>215.15121200000002</c:v>
                </c:pt>
                <c:pt idx="231">
                  <c:v>215.32452799999999</c:v>
                </c:pt>
                <c:pt idx="232">
                  <c:v>215.33239800000001</c:v>
                </c:pt>
                <c:pt idx="233">
                  <c:v>215.56651599999998</c:v>
                </c:pt>
                <c:pt idx="234">
                  <c:v>215.431681</c:v>
                </c:pt>
                <c:pt idx="235">
                  <c:v>216.184729</c:v>
                </c:pt>
                <c:pt idx="236">
                  <c:v>215.75139200000001</c:v>
                </c:pt>
                <c:pt idx="237">
                  <c:v>215.91822999999999</c:v>
                </c:pt>
                <c:pt idx="238">
                  <c:v>216.08416700000001</c:v>
                </c:pt>
                <c:pt idx="239">
                  <c:v>216.09185300000001</c:v>
                </c:pt>
                <c:pt idx="240">
                  <c:v>216.54484400000001</c:v>
                </c:pt>
                <c:pt idx="241">
                  <c:v>217.39073999999999</c:v>
                </c:pt>
                <c:pt idx="242">
                  <c:v>217.51884899999999</c:v>
                </c:pt>
                <c:pt idx="243">
                  <c:v>216.98950400000001</c:v>
                </c:pt>
                <c:pt idx="244">
                  <c:v>217.16423399999999</c:v>
                </c:pt>
                <c:pt idx="245">
                  <c:v>217.297022</c:v>
                </c:pt>
                <c:pt idx="246">
                  <c:v>217.30468500000001</c:v>
                </c:pt>
                <c:pt idx="247">
                  <c:v>217.30029099999999</c:v>
                </c:pt>
                <c:pt idx="248">
                  <c:v>217.28008600000001</c:v>
                </c:pt>
                <c:pt idx="249">
                  <c:v>217.301908</c:v>
                </c:pt>
                <c:pt idx="250">
                  <c:v>217.19520600000001</c:v>
                </c:pt>
                <c:pt idx="251">
                  <c:v>217.43326900000002</c:v>
                </c:pt>
                <c:pt idx="252">
                  <c:v>217.44115199999999</c:v>
                </c:pt>
                <c:pt idx="253">
                  <c:v>217.44939000000002</c:v>
                </c:pt>
                <c:pt idx="254">
                  <c:v>217.902806</c:v>
                </c:pt>
                <c:pt idx="255">
                  <c:v>217.61846100000002</c:v>
                </c:pt>
                <c:pt idx="256">
                  <c:v>217.78711999999999</c:v>
                </c:pt>
                <c:pt idx="257">
                  <c:v>218.24060800000001</c:v>
                </c:pt>
                <c:pt idx="258">
                  <c:v>218.04119</c:v>
                </c:pt>
                <c:pt idx="259">
                  <c:v>218.40780400000003</c:v>
                </c:pt>
                <c:pt idx="260">
                  <c:v>218.41561899999999</c:v>
                </c:pt>
                <c:pt idx="261">
                  <c:v>218.29307</c:v>
                </c:pt>
                <c:pt idx="262">
                  <c:v>218.04148799999999</c:v>
                </c:pt>
                <c:pt idx="263">
                  <c:v>217.44300299999998</c:v>
                </c:pt>
                <c:pt idx="264">
                  <c:v>216.484611</c:v>
                </c:pt>
                <c:pt idx="265">
                  <c:v>216.766006</c:v>
                </c:pt>
                <c:pt idx="266">
                  <c:v>216.71900099999999</c:v>
                </c:pt>
                <c:pt idx="267">
                  <c:v>216.72703300000001</c:v>
                </c:pt>
                <c:pt idx="268">
                  <c:v>216.664669</c:v>
                </c:pt>
                <c:pt idx="269">
                  <c:v>215.90358499999999</c:v>
                </c:pt>
                <c:pt idx="270">
                  <c:v>215.98579900000001</c:v>
                </c:pt>
                <c:pt idx="271">
                  <c:v>216.68866299999999</c:v>
                </c:pt>
                <c:pt idx="272">
                  <c:v>216.59397099999998</c:v>
                </c:pt>
                <c:pt idx="273">
                  <c:v>216.32188400000001</c:v>
                </c:pt>
                <c:pt idx="274">
                  <c:v>216.33013300000002</c:v>
                </c:pt>
                <c:pt idx="275">
                  <c:v>216.16628600000001</c:v>
                </c:pt>
                <c:pt idx="276">
                  <c:v>215.76453099999998</c:v>
                </c:pt>
                <c:pt idx="277">
                  <c:v>216.429056</c:v>
                </c:pt>
                <c:pt idx="278">
                  <c:v>216.358272</c:v>
                </c:pt>
                <c:pt idx="279">
                  <c:v>216.89146100000002</c:v>
                </c:pt>
                <c:pt idx="280">
                  <c:v>216.71724</c:v>
                </c:pt>
                <c:pt idx="281">
                  <c:v>216.7252</c:v>
                </c:pt>
                <c:pt idx="282">
                  <c:v>216.91249999999999</c:v>
                </c:pt>
                <c:pt idx="283">
                  <c:v>217.736344</c:v>
                </c:pt>
                <c:pt idx="284">
                  <c:v>217.73587499999999</c:v>
                </c:pt>
                <c:pt idx="285">
                  <c:v>217.42728099999999</c:v>
                </c:pt>
                <c:pt idx="286">
                  <c:v>216.94405899999998</c:v>
                </c:pt>
                <c:pt idx="287">
                  <c:v>217.429462</c:v>
                </c:pt>
                <c:pt idx="288">
                  <c:v>217.437782</c:v>
                </c:pt>
                <c:pt idx="289">
                  <c:v>217.97799499999999</c:v>
                </c:pt>
                <c:pt idx="290">
                  <c:v>217.630087</c:v>
                </c:pt>
                <c:pt idx="291">
                  <c:v>216.67402300000001</c:v>
                </c:pt>
                <c:pt idx="292">
                  <c:v>216.296119</c:v>
                </c:pt>
                <c:pt idx="293">
                  <c:v>215.62888999999998</c:v>
                </c:pt>
                <c:pt idx="294">
                  <c:v>215.47696299999998</c:v>
                </c:pt>
                <c:pt idx="295">
                  <c:v>215.48522800000001</c:v>
                </c:pt>
                <c:pt idx="296">
                  <c:v>215.42625699999999</c:v>
                </c:pt>
                <c:pt idx="297">
                  <c:v>215.92008399999997</c:v>
                </c:pt>
                <c:pt idx="298">
                  <c:v>214.75175600000003</c:v>
                </c:pt>
                <c:pt idx="299">
                  <c:v>214.498075</c:v>
                </c:pt>
                <c:pt idx="300">
                  <c:v>214.21785899999998</c:v>
                </c:pt>
                <c:pt idx="301">
                  <c:v>214.218344</c:v>
                </c:pt>
                <c:pt idx="302">
                  <c:v>214.22664600000002</c:v>
                </c:pt>
                <c:pt idx="303">
                  <c:v>214.78038000000001</c:v>
                </c:pt>
                <c:pt idx="304">
                  <c:v>214.81359399999999</c:v>
                </c:pt>
                <c:pt idx="305">
                  <c:v>214.92329599999999</c:v>
                </c:pt>
                <c:pt idx="306">
                  <c:v>216.56806399999999</c:v>
                </c:pt>
                <c:pt idx="307">
                  <c:v>216.556299</c:v>
                </c:pt>
                <c:pt idx="308">
                  <c:v>216.354671</c:v>
                </c:pt>
                <c:pt idx="309">
                  <c:v>216.362663</c:v>
                </c:pt>
                <c:pt idx="310">
                  <c:v>216.35152600000001</c:v>
                </c:pt>
                <c:pt idx="311">
                  <c:v>216.222129</c:v>
                </c:pt>
                <c:pt idx="312">
                  <c:v>216.43707000000001</c:v>
                </c:pt>
                <c:pt idx="313">
                  <c:v>216.21076099999999</c:v>
                </c:pt>
                <c:pt idx="314">
                  <c:v>216.52812500000002</c:v>
                </c:pt>
                <c:pt idx="315">
                  <c:v>216.57977999999997</c:v>
                </c:pt>
                <c:pt idx="316">
                  <c:v>216.587638</c:v>
                </c:pt>
                <c:pt idx="317">
                  <c:v>216.50062000000003</c:v>
                </c:pt>
                <c:pt idx="318">
                  <c:v>217.93637699999999</c:v>
                </c:pt>
                <c:pt idx="319">
                  <c:v>217.841273</c:v>
                </c:pt>
                <c:pt idx="320">
                  <c:v>217.121959</c:v>
                </c:pt>
                <c:pt idx="321">
                  <c:v>217.48140799999999</c:v>
                </c:pt>
                <c:pt idx="322">
                  <c:v>217.37957899999998</c:v>
                </c:pt>
                <c:pt idx="323">
                  <c:v>217.38759000000002</c:v>
                </c:pt>
                <c:pt idx="324">
                  <c:v>217.68025799999998</c:v>
                </c:pt>
                <c:pt idx="325">
                  <c:v>217.29926399999999</c:v>
                </c:pt>
                <c:pt idx="326">
                  <c:v>217.69981799999999</c:v>
                </c:pt>
                <c:pt idx="327">
                  <c:v>217.98368299999998</c:v>
                </c:pt>
                <c:pt idx="328">
                  <c:v>218.07271399999999</c:v>
                </c:pt>
                <c:pt idx="329">
                  <c:v>218.00422499999999</c:v>
                </c:pt>
                <c:pt idx="330">
                  <c:v>218.01271700000001</c:v>
                </c:pt>
                <c:pt idx="331">
                  <c:v>218.035584</c:v>
                </c:pt>
                <c:pt idx="332">
                  <c:v>218.11741099999998</c:v>
                </c:pt>
                <c:pt idx="333">
                  <c:v>218.246251</c:v>
                </c:pt>
                <c:pt idx="334">
                  <c:v>218.22161700000001</c:v>
                </c:pt>
                <c:pt idx="335">
                  <c:v>219.13432600000002</c:v>
                </c:pt>
                <c:pt idx="336">
                  <c:v>219.41856199999998</c:v>
                </c:pt>
                <c:pt idx="337">
                  <c:v>219.42694499999999</c:v>
                </c:pt>
                <c:pt idx="338">
                  <c:v>219.24244199999998</c:v>
                </c:pt>
                <c:pt idx="339">
                  <c:v>219.33547700000003</c:v>
                </c:pt>
                <c:pt idx="340">
                  <c:v>219.68149600000001</c:v>
                </c:pt>
                <c:pt idx="341">
                  <c:v>220.36873200000002</c:v>
                </c:pt>
                <c:pt idx="342">
                  <c:v>220.61057600000001</c:v>
                </c:pt>
                <c:pt idx="343">
                  <c:v>220.61915599999998</c:v>
                </c:pt>
                <c:pt idx="344">
                  <c:v>220.62771000000001</c:v>
                </c:pt>
                <c:pt idx="345">
                  <c:v>220.81</c:v>
                </c:pt>
                <c:pt idx="346">
                  <c:v>221.00827700000002</c:v>
                </c:pt>
                <c:pt idx="347">
                  <c:v>221.63521899999998</c:v>
                </c:pt>
                <c:pt idx="348">
                  <c:v>222.09669199999999</c:v>
                </c:pt>
                <c:pt idx="349">
                  <c:v>221.43443299999998</c:v>
                </c:pt>
                <c:pt idx="350">
                  <c:v>221.309067</c:v>
                </c:pt>
                <c:pt idx="351">
                  <c:v>221.31881200000001</c:v>
                </c:pt>
                <c:pt idx="352">
                  <c:v>221.469123</c:v>
                </c:pt>
                <c:pt idx="353">
                  <c:v>222.207559</c:v>
                </c:pt>
                <c:pt idx="354">
                  <c:v>221.47385700000001</c:v>
                </c:pt>
                <c:pt idx="355">
                  <c:v>222.072946</c:v>
                </c:pt>
                <c:pt idx="356">
                  <c:v>222.20596800000001</c:v>
                </c:pt>
                <c:pt idx="357">
                  <c:v>222.03091599999999</c:v>
                </c:pt>
                <c:pt idx="358">
                  <c:v>222.04083299999999</c:v>
                </c:pt>
                <c:pt idx="359">
                  <c:v>221.914365</c:v>
                </c:pt>
                <c:pt idx="360">
                  <c:v>222.185192</c:v>
                </c:pt>
                <c:pt idx="361">
                  <c:v>222.349941</c:v>
                </c:pt>
                <c:pt idx="362">
                  <c:v>222.273844</c:v>
                </c:pt>
                <c:pt idx="363">
                  <c:v>221.923406</c:v>
                </c:pt>
                <c:pt idx="364">
                  <c:v>222.25403900000001</c:v>
                </c:pt>
                <c:pt idx="365">
                  <c:v>222.26388800000001</c:v>
                </c:pt>
              </c:numCache>
            </c:numRef>
          </c:val>
          <c:smooth val="0"/>
          <c:extLst>
            <c:ext xmlns:c16="http://schemas.microsoft.com/office/drawing/2014/chart" uri="{C3380CC4-5D6E-409C-BE32-E72D297353CC}">
              <c16:uniqueId val="{00000000-EFF0-4FE1-BD31-0CC7F27448AB}"/>
            </c:ext>
          </c:extLst>
        </c:ser>
        <c:ser>
          <c:idx val="1"/>
          <c:order val="1"/>
          <c:tx>
            <c:strRef>
              <c:f>'[2]8_dpf_se'!$D$2</c:f>
              <c:strCache>
                <c:ptCount val="1"/>
                <c:pt idx="0">
                  <c:v>КБПд</c:v>
                </c:pt>
              </c:strCache>
            </c:strRef>
          </c:tx>
          <c:spPr>
            <a:ln w="22225">
              <a:solidFill>
                <a:srgbClr val="8EB4E3"/>
              </a:solidFill>
              <a:prstDash val="solid"/>
            </a:ln>
          </c:spPr>
          <c:marker>
            <c:symbol val="none"/>
          </c:marker>
          <c:cat>
            <c:numRef>
              <c:f>'[2]8_dpf_se'!$B$3:$B$368</c:f>
              <c:numCache>
                <c:formatCode>General</c:formatCode>
                <c:ptCount val="366"/>
                <c:pt idx="0">
                  <c:v>44926</c:v>
                </c:pt>
                <c:pt idx="1">
                  <c:v>44927</c:v>
                </c:pt>
                <c:pt idx="2">
                  <c:v>44928</c:v>
                </c:pt>
                <c:pt idx="3">
                  <c:v>44929</c:v>
                </c:pt>
                <c:pt idx="4">
                  <c:v>44930</c:v>
                </c:pt>
                <c:pt idx="5">
                  <c:v>44931</c:v>
                </c:pt>
                <c:pt idx="6">
                  <c:v>44932</c:v>
                </c:pt>
                <c:pt idx="7">
                  <c:v>44933</c:v>
                </c:pt>
                <c:pt idx="8">
                  <c:v>44934</c:v>
                </c:pt>
                <c:pt idx="9">
                  <c:v>44935</c:v>
                </c:pt>
                <c:pt idx="10">
                  <c:v>44936</c:v>
                </c:pt>
                <c:pt idx="11">
                  <c:v>44937</c:v>
                </c:pt>
                <c:pt idx="12">
                  <c:v>44938</c:v>
                </c:pt>
                <c:pt idx="13">
                  <c:v>44939</c:v>
                </c:pt>
                <c:pt idx="14">
                  <c:v>44940</c:v>
                </c:pt>
                <c:pt idx="15">
                  <c:v>44941</c:v>
                </c:pt>
                <c:pt idx="16">
                  <c:v>44942</c:v>
                </c:pt>
                <c:pt idx="17">
                  <c:v>44943</c:v>
                </c:pt>
                <c:pt idx="18">
                  <c:v>44944</c:v>
                </c:pt>
                <c:pt idx="19">
                  <c:v>44945</c:v>
                </c:pt>
                <c:pt idx="20">
                  <c:v>44946</c:v>
                </c:pt>
                <c:pt idx="21">
                  <c:v>44947</c:v>
                </c:pt>
                <c:pt idx="22">
                  <c:v>44948</c:v>
                </c:pt>
                <c:pt idx="23">
                  <c:v>44949</c:v>
                </c:pt>
                <c:pt idx="24">
                  <c:v>44950</c:v>
                </c:pt>
                <c:pt idx="25">
                  <c:v>44951</c:v>
                </c:pt>
                <c:pt idx="26">
                  <c:v>44952</c:v>
                </c:pt>
                <c:pt idx="27">
                  <c:v>44953</c:v>
                </c:pt>
                <c:pt idx="28">
                  <c:v>44954</c:v>
                </c:pt>
                <c:pt idx="29">
                  <c:v>44955</c:v>
                </c:pt>
                <c:pt idx="30">
                  <c:v>44956</c:v>
                </c:pt>
                <c:pt idx="31">
                  <c:v>44957</c:v>
                </c:pt>
                <c:pt idx="32">
                  <c:v>44958</c:v>
                </c:pt>
                <c:pt idx="33">
                  <c:v>44959</c:v>
                </c:pt>
                <c:pt idx="34">
                  <c:v>44960</c:v>
                </c:pt>
                <c:pt idx="35">
                  <c:v>44961</c:v>
                </c:pt>
                <c:pt idx="36">
                  <c:v>44962</c:v>
                </c:pt>
                <c:pt idx="37">
                  <c:v>44963</c:v>
                </c:pt>
                <c:pt idx="38">
                  <c:v>44964</c:v>
                </c:pt>
                <c:pt idx="39">
                  <c:v>44965</c:v>
                </c:pt>
                <c:pt idx="40">
                  <c:v>44966</c:v>
                </c:pt>
                <c:pt idx="41">
                  <c:v>44967</c:v>
                </c:pt>
                <c:pt idx="42">
                  <c:v>44968</c:v>
                </c:pt>
                <c:pt idx="43">
                  <c:v>44969</c:v>
                </c:pt>
                <c:pt idx="44">
                  <c:v>44970</c:v>
                </c:pt>
                <c:pt idx="45">
                  <c:v>44971</c:v>
                </c:pt>
                <c:pt idx="46">
                  <c:v>44972</c:v>
                </c:pt>
                <c:pt idx="47">
                  <c:v>44973</c:v>
                </c:pt>
                <c:pt idx="48">
                  <c:v>44974</c:v>
                </c:pt>
                <c:pt idx="49">
                  <c:v>44975</c:v>
                </c:pt>
                <c:pt idx="50">
                  <c:v>44976</c:v>
                </c:pt>
                <c:pt idx="51">
                  <c:v>44977</c:v>
                </c:pt>
                <c:pt idx="52">
                  <c:v>44978</c:v>
                </c:pt>
                <c:pt idx="53">
                  <c:v>44979</c:v>
                </c:pt>
                <c:pt idx="54">
                  <c:v>44980</c:v>
                </c:pt>
                <c:pt idx="55">
                  <c:v>44981</c:v>
                </c:pt>
                <c:pt idx="56">
                  <c:v>44982</c:v>
                </c:pt>
                <c:pt idx="57">
                  <c:v>44983</c:v>
                </c:pt>
                <c:pt idx="58">
                  <c:v>44984</c:v>
                </c:pt>
                <c:pt idx="59">
                  <c:v>44985</c:v>
                </c:pt>
                <c:pt idx="60">
                  <c:v>44986</c:v>
                </c:pt>
                <c:pt idx="61">
                  <c:v>44987</c:v>
                </c:pt>
                <c:pt idx="62">
                  <c:v>44988</c:v>
                </c:pt>
                <c:pt idx="63">
                  <c:v>44989</c:v>
                </c:pt>
                <c:pt idx="64">
                  <c:v>44990</c:v>
                </c:pt>
                <c:pt idx="65">
                  <c:v>44991</c:v>
                </c:pt>
                <c:pt idx="66">
                  <c:v>44992</c:v>
                </c:pt>
                <c:pt idx="67">
                  <c:v>44993</c:v>
                </c:pt>
                <c:pt idx="68">
                  <c:v>44994</c:v>
                </c:pt>
                <c:pt idx="69">
                  <c:v>44995</c:v>
                </c:pt>
                <c:pt idx="70">
                  <c:v>44996</c:v>
                </c:pt>
                <c:pt idx="71">
                  <c:v>44997</c:v>
                </c:pt>
                <c:pt idx="72">
                  <c:v>44998</c:v>
                </c:pt>
                <c:pt idx="73">
                  <c:v>44999</c:v>
                </c:pt>
                <c:pt idx="74">
                  <c:v>45000</c:v>
                </c:pt>
                <c:pt idx="75">
                  <c:v>45001</c:v>
                </c:pt>
                <c:pt idx="76">
                  <c:v>45002</c:v>
                </c:pt>
                <c:pt idx="77">
                  <c:v>45003</c:v>
                </c:pt>
                <c:pt idx="78">
                  <c:v>45004</c:v>
                </c:pt>
                <c:pt idx="79">
                  <c:v>45005</c:v>
                </c:pt>
                <c:pt idx="80">
                  <c:v>45006</c:v>
                </c:pt>
                <c:pt idx="81">
                  <c:v>45007</c:v>
                </c:pt>
                <c:pt idx="82">
                  <c:v>45008</c:v>
                </c:pt>
                <c:pt idx="83">
                  <c:v>45009</c:v>
                </c:pt>
                <c:pt idx="84">
                  <c:v>45010</c:v>
                </c:pt>
                <c:pt idx="85">
                  <c:v>45011</c:v>
                </c:pt>
                <c:pt idx="86">
                  <c:v>45012</c:v>
                </c:pt>
                <c:pt idx="87">
                  <c:v>45013</c:v>
                </c:pt>
                <c:pt idx="88">
                  <c:v>45014</c:v>
                </c:pt>
                <c:pt idx="89">
                  <c:v>45015</c:v>
                </c:pt>
                <c:pt idx="90">
                  <c:v>45016</c:v>
                </c:pt>
                <c:pt idx="91">
                  <c:v>45017</c:v>
                </c:pt>
                <c:pt idx="92">
                  <c:v>45018</c:v>
                </c:pt>
                <c:pt idx="93">
                  <c:v>45019</c:v>
                </c:pt>
                <c:pt idx="94">
                  <c:v>45020</c:v>
                </c:pt>
                <c:pt idx="95">
                  <c:v>45021</c:v>
                </c:pt>
                <c:pt idx="96">
                  <c:v>45022</c:v>
                </c:pt>
                <c:pt idx="97">
                  <c:v>45023</c:v>
                </c:pt>
                <c:pt idx="98">
                  <c:v>45024</c:v>
                </c:pt>
                <c:pt idx="99">
                  <c:v>45025</c:v>
                </c:pt>
                <c:pt idx="100">
                  <c:v>45026</c:v>
                </c:pt>
                <c:pt idx="101">
                  <c:v>45027</c:v>
                </c:pt>
                <c:pt idx="102">
                  <c:v>45028</c:v>
                </c:pt>
                <c:pt idx="103">
                  <c:v>45029</c:v>
                </c:pt>
                <c:pt idx="104">
                  <c:v>45030</c:v>
                </c:pt>
                <c:pt idx="105">
                  <c:v>45031</c:v>
                </c:pt>
                <c:pt idx="106">
                  <c:v>45032</c:v>
                </c:pt>
                <c:pt idx="107">
                  <c:v>45033</c:v>
                </c:pt>
                <c:pt idx="108">
                  <c:v>45034</c:v>
                </c:pt>
                <c:pt idx="109">
                  <c:v>45035</c:v>
                </c:pt>
                <c:pt idx="110">
                  <c:v>45036</c:v>
                </c:pt>
                <c:pt idx="111">
                  <c:v>45037</c:v>
                </c:pt>
                <c:pt idx="112">
                  <c:v>45038</c:v>
                </c:pt>
                <c:pt idx="113">
                  <c:v>45039</c:v>
                </c:pt>
                <c:pt idx="114">
                  <c:v>45040</c:v>
                </c:pt>
                <c:pt idx="115">
                  <c:v>45041</c:v>
                </c:pt>
                <c:pt idx="116">
                  <c:v>45042</c:v>
                </c:pt>
                <c:pt idx="117">
                  <c:v>45043</c:v>
                </c:pt>
                <c:pt idx="118">
                  <c:v>45044</c:v>
                </c:pt>
                <c:pt idx="119">
                  <c:v>45045</c:v>
                </c:pt>
                <c:pt idx="120">
                  <c:v>45046</c:v>
                </c:pt>
                <c:pt idx="121">
                  <c:v>45047</c:v>
                </c:pt>
                <c:pt idx="122">
                  <c:v>45048</c:v>
                </c:pt>
                <c:pt idx="123">
                  <c:v>45049</c:v>
                </c:pt>
                <c:pt idx="124">
                  <c:v>45050</c:v>
                </c:pt>
                <c:pt idx="125">
                  <c:v>45051</c:v>
                </c:pt>
                <c:pt idx="126">
                  <c:v>45052</c:v>
                </c:pt>
                <c:pt idx="127">
                  <c:v>45053</c:v>
                </c:pt>
                <c:pt idx="128">
                  <c:v>45054</c:v>
                </c:pt>
                <c:pt idx="129">
                  <c:v>45055</c:v>
                </c:pt>
                <c:pt idx="130">
                  <c:v>45056</c:v>
                </c:pt>
                <c:pt idx="131">
                  <c:v>45057</c:v>
                </c:pt>
                <c:pt idx="132">
                  <c:v>45058</c:v>
                </c:pt>
                <c:pt idx="133">
                  <c:v>45059</c:v>
                </c:pt>
                <c:pt idx="134">
                  <c:v>45060</c:v>
                </c:pt>
                <c:pt idx="135">
                  <c:v>45061</c:v>
                </c:pt>
                <c:pt idx="136">
                  <c:v>45062</c:v>
                </c:pt>
                <c:pt idx="137">
                  <c:v>45063</c:v>
                </c:pt>
                <c:pt idx="138">
                  <c:v>45064</c:v>
                </c:pt>
                <c:pt idx="139">
                  <c:v>45065</c:v>
                </c:pt>
                <c:pt idx="140">
                  <c:v>45066</c:v>
                </c:pt>
                <c:pt idx="141">
                  <c:v>45067</c:v>
                </c:pt>
                <c:pt idx="142">
                  <c:v>45068</c:v>
                </c:pt>
                <c:pt idx="143">
                  <c:v>45069</c:v>
                </c:pt>
                <c:pt idx="144">
                  <c:v>45070</c:v>
                </c:pt>
                <c:pt idx="145">
                  <c:v>45071</c:v>
                </c:pt>
                <c:pt idx="146">
                  <c:v>45072</c:v>
                </c:pt>
                <c:pt idx="147">
                  <c:v>45073</c:v>
                </c:pt>
                <c:pt idx="148">
                  <c:v>45074</c:v>
                </c:pt>
                <c:pt idx="149">
                  <c:v>45075</c:v>
                </c:pt>
                <c:pt idx="150">
                  <c:v>45076</c:v>
                </c:pt>
                <c:pt idx="151">
                  <c:v>45077</c:v>
                </c:pt>
                <c:pt idx="152">
                  <c:v>45078</c:v>
                </c:pt>
                <c:pt idx="153">
                  <c:v>45079</c:v>
                </c:pt>
                <c:pt idx="154">
                  <c:v>45080</c:v>
                </c:pt>
                <c:pt idx="155">
                  <c:v>45081</c:v>
                </c:pt>
                <c:pt idx="156">
                  <c:v>45082</c:v>
                </c:pt>
                <c:pt idx="157">
                  <c:v>45083</c:v>
                </c:pt>
                <c:pt idx="158">
                  <c:v>45084</c:v>
                </c:pt>
                <c:pt idx="159">
                  <c:v>45085</c:v>
                </c:pt>
                <c:pt idx="160">
                  <c:v>45086</c:v>
                </c:pt>
                <c:pt idx="161">
                  <c:v>45087</c:v>
                </c:pt>
                <c:pt idx="162">
                  <c:v>45088</c:v>
                </c:pt>
                <c:pt idx="163">
                  <c:v>45089</c:v>
                </c:pt>
                <c:pt idx="164">
                  <c:v>45090</c:v>
                </c:pt>
                <c:pt idx="165">
                  <c:v>45091</c:v>
                </c:pt>
                <c:pt idx="166">
                  <c:v>45092</c:v>
                </c:pt>
                <c:pt idx="167">
                  <c:v>45093</c:v>
                </c:pt>
                <c:pt idx="168">
                  <c:v>45094</c:v>
                </c:pt>
                <c:pt idx="169">
                  <c:v>45095</c:v>
                </c:pt>
                <c:pt idx="170">
                  <c:v>45096</c:v>
                </c:pt>
                <c:pt idx="171">
                  <c:v>45097</c:v>
                </c:pt>
                <c:pt idx="172">
                  <c:v>45098</c:v>
                </c:pt>
                <c:pt idx="173">
                  <c:v>45099</c:v>
                </c:pt>
                <c:pt idx="174">
                  <c:v>45100</c:v>
                </c:pt>
                <c:pt idx="175">
                  <c:v>45101</c:v>
                </c:pt>
                <c:pt idx="176">
                  <c:v>45102</c:v>
                </c:pt>
                <c:pt idx="177">
                  <c:v>45103</c:v>
                </c:pt>
                <c:pt idx="178">
                  <c:v>45104</c:v>
                </c:pt>
                <c:pt idx="179">
                  <c:v>45105</c:v>
                </c:pt>
                <c:pt idx="180">
                  <c:v>45106</c:v>
                </c:pt>
                <c:pt idx="181">
                  <c:v>45107</c:v>
                </c:pt>
                <c:pt idx="182">
                  <c:v>45108</c:v>
                </c:pt>
                <c:pt idx="183">
                  <c:v>45109</c:v>
                </c:pt>
                <c:pt idx="184">
                  <c:v>45110</c:v>
                </c:pt>
                <c:pt idx="185">
                  <c:v>45111</c:v>
                </c:pt>
                <c:pt idx="186">
                  <c:v>45112</c:v>
                </c:pt>
                <c:pt idx="187">
                  <c:v>45113</c:v>
                </c:pt>
                <c:pt idx="188">
                  <c:v>45114</c:v>
                </c:pt>
                <c:pt idx="189">
                  <c:v>45115</c:v>
                </c:pt>
                <c:pt idx="190">
                  <c:v>45116</c:v>
                </c:pt>
                <c:pt idx="191">
                  <c:v>45117</c:v>
                </c:pt>
                <c:pt idx="192">
                  <c:v>45118</c:v>
                </c:pt>
                <c:pt idx="193">
                  <c:v>45119</c:v>
                </c:pt>
                <c:pt idx="194">
                  <c:v>45120</c:v>
                </c:pt>
                <c:pt idx="195">
                  <c:v>45121</c:v>
                </c:pt>
                <c:pt idx="196">
                  <c:v>45122</c:v>
                </c:pt>
                <c:pt idx="197">
                  <c:v>45123</c:v>
                </c:pt>
                <c:pt idx="198">
                  <c:v>45124</c:v>
                </c:pt>
                <c:pt idx="199">
                  <c:v>45125</c:v>
                </c:pt>
                <c:pt idx="200">
                  <c:v>45126</c:v>
                </c:pt>
                <c:pt idx="201">
                  <c:v>45127</c:v>
                </c:pt>
                <c:pt idx="202">
                  <c:v>45128</c:v>
                </c:pt>
                <c:pt idx="203">
                  <c:v>45129</c:v>
                </c:pt>
                <c:pt idx="204">
                  <c:v>45130</c:v>
                </c:pt>
                <c:pt idx="205">
                  <c:v>45131</c:v>
                </c:pt>
                <c:pt idx="206">
                  <c:v>45132</c:v>
                </c:pt>
                <c:pt idx="207">
                  <c:v>45133</c:v>
                </c:pt>
                <c:pt idx="208">
                  <c:v>45134</c:v>
                </c:pt>
                <c:pt idx="209">
                  <c:v>45135</c:v>
                </c:pt>
                <c:pt idx="210">
                  <c:v>45136</c:v>
                </c:pt>
                <c:pt idx="211">
                  <c:v>45137</c:v>
                </c:pt>
                <c:pt idx="212">
                  <c:v>45138</c:v>
                </c:pt>
                <c:pt idx="213">
                  <c:v>45139</c:v>
                </c:pt>
                <c:pt idx="214">
                  <c:v>45140</c:v>
                </c:pt>
                <c:pt idx="215">
                  <c:v>45141</c:v>
                </c:pt>
                <c:pt idx="216">
                  <c:v>45142</c:v>
                </c:pt>
                <c:pt idx="217">
                  <c:v>45143</c:v>
                </c:pt>
                <c:pt idx="218">
                  <c:v>45144</c:v>
                </c:pt>
                <c:pt idx="219">
                  <c:v>45145</c:v>
                </c:pt>
                <c:pt idx="220">
                  <c:v>45146</c:v>
                </c:pt>
                <c:pt idx="221">
                  <c:v>45147</c:v>
                </c:pt>
                <c:pt idx="222">
                  <c:v>45148</c:v>
                </c:pt>
                <c:pt idx="223">
                  <c:v>45149</c:v>
                </c:pt>
                <c:pt idx="224">
                  <c:v>45150</c:v>
                </c:pt>
                <c:pt idx="225">
                  <c:v>45151</c:v>
                </c:pt>
                <c:pt idx="226">
                  <c:v>45152</c:v>
                </c:pt>
                <c:pt idx="227">
                  <c:v>45153</c:v>
                </c:pt>
                <c:pt idx="228">
                  <c:v>45154</c:v>
                </c:pt>
                <c:pt idx="229">
                  <c:v>45155</c:v>
                </c:pt>
                <c:pt idx="230">
                  <c:v>45156</c:v>
                </c:pt>
                <c:pt idx="231">
                  <c:v>45157</c:v>
                </c:pt>
                <c:pt idx="232">
                  <c:v>45158</c:v>
                </c:pt>
                <c:pt idx="233">
                  <c:v>45159</c:v>
                </c:pt>
                <c:pt idx="234">
                  <c:v>45160</c:v>
                </c:pt>
                <c:pt idx="235">
                  <c:v>45161</c:v>
                </c:pt>
                <c:pt idx="236">
                  <c:v>45162</c:v>
                </c:pt>
                <c:pt idx="237">
                  <c:v>45163</c:v>
                </c:pt>
                <c:pt idx="238">
                  <c:v>45164</c:v>
                </c:pt>
                <c:pt idx="239">
                  <c:v>45165</c:v>
                </c:pt>
                <c:pt idx="240">
                  <c:v>45166</c:v>
                </c:pt>
                <c:pt idx="241">
                  <c:v>45167</c:v>
                </c:pt>
                <c:pt idx="242">
                  <c:v>45168</c:v>
                </c:pt>
                <c:pt idx="243">
                  <c:v>45169</c:v>
                </c:pt>
                <c:pt idx="244">
                  <c:v>45170</c:v>
                </c:pt>
                <c:pt idx="245">
                  <c:v>45171</c:v>
                </c:pt>
                <c:pt idx="246">
                  <c:v>45172</c:v>
                </c:pt>
                <c:pt idx="247">
                  <c:v>45173</c:v>
                </c:pt>
                <c:pt idx="248">
                  <c:v>45174</c:v>
                </c:pt>
                <c:pt idx="249">
                  <c:v>45175</c:v>
                </c:pt>
                <c:pt idx="250">
                  <c:v>45176</c:v>
                </c:pt>
                <c:pt idx="251">
                  <c:v>45177</c:v>
                </c:pt>
                <c:pt idx="252">
                  <c:v>45178</c:v>
                </c:pt>
                <c:pt idx="253">
                  <c:v>45179</c:v>
                </c:pt>
                <c:pt idx="254">
                  <c:v>45180</c:v>
                </c:pt>
                <c:pt idx="255">
                  <c:v>45181</c:v>
                </c:pt>
                <c:pt idx="256">
                  <c:v>45182</c:v>
                </c:pt>
                <c:pt idx="257">
                  <c:v>45183</c:v>
                </c:pt>
                <c:pt idx="258">
                  <c:v>45184</c:v>
                </c:pt>
                <c:pt idx="259">
                  <c:v>45185</c:v>
                </c:pt>
                <c:pt idx="260">
                  <c:v>45186</c:v>
                </c:pt>
                <c:pt idx="261">
                  <c:v>45187</c:v>
                </c:pt>
                <c:pt idx="262">
                  <c:v>45188</c:v>
                </c:pt>
                <c:pt idx="263">
                  <c:v>45189</c:v>
                </c:pt>
                <c:pt idx="264">
                  <c:v>45190</c:v>
                </c:pt>
                <c:pt idx="265">
                  <c:v>45191</c:v>
                </c:pt>
                <c:pt idx="266">
                  <c:v>45192</c:v>
                </c:pt>
                <c:pt idx="267">
                  <c:v>45193</c:v>
                </c:pt>
                <c:pt idx="268">
                  <c:v>45194</c:v>
                </c:pt>
                <c:pt idx="269">
                  <c:v>45195</c:v>
                </c:pt>
                <c:pt idx="270">
                  <c:v>45196</c:v>
                </c:pt>
                <c:pt idx="271">
                  <c:v>45197</c:v>
                </c:pt>
                <c:pt idx="272">
                  <c:v>45198</c:v>
                </c:pt>
                <c:pt idx="273">
                  <c:v>45199</c:v>
                </c:pt>
                <c:pt idx="274">
                  <c:v>45200</c:v>
                </c:pt>
                <c:pt idx="275">
                  <c:v>45201</c:v>
                </c:pt>
                <c:pt idx="276">
                  <c:v>45202</c:v>
                </c:pt>
                <c:pt idx="277">
                  <c:v>45203</c:v>
                </c:pt>
                <c:pt idx="278">
                  <c:v>45204</c:v>
                </c:pt>
                <c:pt idx="279">
                  <c:v>45205</c:v>
                </c:pt>
                <c:pt idx="280">
                  <c:v>45206</c:v>
                </c:pt>
                <c:pt idx="281">
                  <c:v>45207</c:v>
                </c:pt>
                <c:pt idx="282">
                  <c:v>45208</c:v>
                </c:pt>
                <c:pt idx="283">
                  <c:v>45209</c:v>
                </c:pt>
                <c:pt idx="284">
                  <c:v>45210</c:v>
                </c:pt>
                <c:pt idx="285">
                  <c:v>45211</c:v>
                </c:pt>
                <c:pt idx="286">
                  <c:v>45212</c:v>
                </c:pt>
                <c:pt idx="287">
                  <c:v>45213</c:v>
                </c:pt>
                <c:pt idx="288">
                  <c:v>45214</c:v>
                </c:pt>
                <c:pt idx="289">
                  <c:v>45215</c:v>
                </c:pt>
                <c:pt idx="290">
                  <c:v>45216</c:v>
                </c:pt>
                <c:pt idx="291">
                  <c:v>45217</c:v>
                </c:pt>
                <c:pt idx="292">
                  <c:v>45218</c:v>
                </c:pt>
                <c:pt idx="293">
                  <c:v>45219</c:v>
                </c:pt>
                <c:pt idx="294">
                  <c:v>45220</c:v>
                </c:pt>
                <c:pt idx="295">
                  <c:v>45221</c:v>
                </c:pt>
                <c:pt idx="296">
                  <c:v>45222</c:v>
                </c:pt>
                <c:pt idx="297">
                  <c:v>45223</c:v>
                </c:pt>
                <c:pt idx="298">
                  <c:v>45224</c:v>
                </c:pt>
                <c:pt idx="299">
                  <c:v>45225</c:v>
                </c:pt>
                <c:pt idx="300">
                  <c:v>45226</c:v>
                </c:pt>
                <c:pt idx="301">
                  <c:v>45227</c:v>
                </c:pt>
                <c:pt idx="302">
                  <c:v>45228</c:v>
                </c:pt>
                <c:pt idx="303">
                  <c:v>45229</c:v>
                </c:pt>
                <c:pt idx="304">
                  <c:v>45230</c:v>
                </c:pt>
                <c:pt idx="305">
                  <c:v>45231</c:v>
                </c:pt>
                <c:pt idx="306">
                  <c:v>45232</c:v>
                </c:pt>
                <c:pt idx="307">
                  <c:v>45233</c:v>
                </c:pt>
                <c:pt idx="308">
                  <c:v>45234</c:v>
                </c:pt>
                <c:pt idx="309">
                  <c:v>45235</c:v>
                </c:pt>
                <c:pt idx="310">
                  <c:v>45236</c:v>
                </c:pt>
                <c:pt idx="311">
                  <c:v>45237</c:v>
                </c:pt>
                <c:pt idx="312">
                  <c:v>45238</c:v>
                </c:pt>
                <c:pt idx="313">
                  <c:v>45239</c:v>
                </c:pt>
                <c:pt idx="314">
                  <c:v>45240</c:v>
                </c:pt>
                <c:pt idx="315">
                  <c:v>45241</c:v>
                </c:pt>
                <c:pt idx="316">
                  <c:v>45242</c:v>
                </c:pt>
                <c:pt idx="317">
                  <c:v>45243</c:v>
                </c:pt>
                <c:pt idx="318">
                  <c:v>45244</c:v>
                </c:pt>
                <c:pt idx="319">
                  <c:v>45245</c:v>
                </c:pt>
                <c:pt idx="320">
                  <c:v>45246</c:v>
                </c:pt>
                <c:pt idx="321">
                  <c:v>45247</c:v>
                </c:pt>
                <c:pt idx="322">
                  <c:v>45248</c:v>
                </c:pt>
                <c:pt idx="323">
                  <c:v>45249</c:v>
                </c:pt>
                <c:pt idx="324">
                  <c:v>45250</c:v>
                </c:pt>
                <c:pt idx="325">
                  <c:v>45251</c:v>
                </c:pt>
                <c:pt idx="326">
                  <c:v>45252</c:v>
                </c:pt>
                <c:pt idx="327">
                  <c:v>45253</c:v>
                </c:pt>
                <c:pt idx="328">
                  <c:v>45254</c:v>
                </c:pt>
                <c:pt idx="329">
                  <c:v>45255</c:v>
                </c:pt>
                <c:pt idx="330">
                  <c:v>45256</c:v>
                </c:pt>
                <c:pt idx="331">
                  <c:v>45257</c:v>
                </c:pt>
                <c:pt idx="332">
                  <c:v>45258</c:v>
                </c:pt>
                <c:pt idx="333">
                  <c:v>45259</c:v>
                </c:pt>
                <c:pt idx="334">
                  <c:v>45260</c:v>
                </c:pt>
                <c:pt idx="335">
                  <c:v>45261</c:v>
                </c:pt>
                <c:pt idx="336">
                  <c:v>45262</c:v>
                </c:pt>
                <c:pt idx="337">
                  <c:v>45263</c:v>
                </c:pt>
                <c:pt idx="338">
                  <c:v>45264</c:v>
                </c:pt>
                <c:pt idx="339">
                  <c:v>45265</c:v>
                </c:pt>
                <c:pt idx="340">
                  <c:v>45266</c:v>
                </c:pt>
                <c:pt idx="341">
                  <c:v>45267</c:v>
                </c:pt>
                <c:pt idx="342">
                  <c:v>45268</c:v>
                </c:pt>
                <c:pt idx="343">
                  <c:v>45269</c:v>
                </c:pt>
                <c:pt idx="344">
                  <c:v>45270</c:v>
                </c:pt>
                <c:pt idx="345">
                  <c:v>45271</c:v>
                </c:pt>
                <c:pt idx="346">
                  <c:v>45272</c:v>
                </c:pt>
                <c:pt idx="347">
                  <c:v>45273</c:v>
                </c:pt>
                <c:pt idx="348">
                  <c:v>45274</c:v>
                </c:pt>
                <c:pt idx="349">
                  <c:v>45275</c:v>
                </c:pt>
                <c:pt idx="350">
                  <c:v>45276</c:v>
                </c:pt>
                <c:pt idx="351">
                  <c:v>45277</c:v>
                </c:pt>
                <c:pt idx="352">
                  <c:v>45278</c:v>
                </c:pt>
                <c:pt idx="353">
                  <c:v>45279</c:v>
                </c:pt>
                <c:pt idx="354">
                  <c:v>45280</c:v>
                </c:pt>
                <c:pt idx="355">
                  <c:v>45281</c:v>
                </c:pt>
                <c:pt idx="356">
                  <c:v>45282</c:v>
                </c:pt>
                <c:pt idx="357">
                  <c:v>45283</c:v>
                </c:pt>
                <c:pt idx="358">
                  <c:v>45284</c:v>
                </c:pt>
                <c:pt idx="359">
                  <c:v>45285</c:v>
                </c:pt>
                <c:pt idx="360">
                  <c:v>45286</c:v>
                </c:pt>
                <c:pt idx="361">
                  <c:v>45287</c:v>
                </c:pt>
                <c:pt idx="362">
                  <c:v>45288</c:v>
                </c:pt>
                <c:pt idx="363">
                  <c:v>45289</c:v>
                </c:pt>
                <c:pt idx="364">
                  <c:v>45290</c:v>
                </c:pt>
                <c:pt idx="365">
                  <c:v>45291</c:v>
                </c:pt>
              </c:numCache>
            </c:numRef>
          </c:cat>
          <c:val>
            <c:numRef>
              <c:f>'[2]8_dpf_se'!$D$3:$D$369</c:f>
              <c:numCache>
                <c:formatCode>General</c:formatCode>
                <c:ptCount val="367"/>
                <c:pt idx="0">
                  <c:v>201.60054200000002</c:v>
                </c:pt>
                <c:pt idx="1">
                  <c:v>201.607777</c:v>
                </c:pt>
                <c:pt idx="2">
                  <c:v>201.63512500000002</c:v>
                </c:pt>
                <c:pt idx="3">
                  <c:v>201.75205199999999</c:v>
                </c:pt>
                <c:pt idx="4">
                  <c:v>203.04888199999999</c:v>
                </c:pt>
                <c:pt idx="5">
                  <c:v>202.20131800000001</c:v>
                </c:pt>
                <c:pt idx="6">
                  <c:v>203.462458</c:v>
                </c:pt>
                <c:pt idx="7">
                  <c:v>203.46962800000003</c:v>
                </c:pt>
                <c:pt idx="8">
                  <c:v>203.47637599999999</c:v>
                </c:pt>
                <c:pt idx="9">
                  <c:v>203.689232</c:v>
                </c:pt>
                <c:pt idx="10">
                  <c:v>203.51195999999999</c:v>
                </c:pt>
                <c:pt idx="11">
                  <c:v>203.94093199999998</c:v>
                </c:pt>
                <c:pt idx="12">
                  <c:v>204.391265</c:v>
                </c:pt>
                <c:pt idx="13">
                  <c:v>204.67533300000002</c:v>
                </c:pt>
                <c:pt idx="14">
                  <c:v>204.597677</c:v>
                </c:pt>
                <c:pt idx="15">
                  <c:v>204.60453899999999</c:v>
                </c:pt>
                <c:pt idx="16">
                  <c:v>204.62655800000002</c:v>
                </c:pt>
                <c:pt idx="17">
                  <c:v>204.63729099999998</c:v>
                </c:pt>
                <c:pt idx="18">
                  <c:v>203.83796699999999</c:v>
                </c:pt>
                <c:pt idx="19">
                  <c:v>203.58978900000002</c:v>
                </c:pt>
                <c:pt idx="20">
                  <c:v>204.460769</c:v>
                </c:pt>
                <c:pt idx="21">
                  <c:v>204.53667799999999</c:v>
                </c:pt>
                <c:pt idx="22">
                  <c:v>204.54394699999997</c:v>
                </c:pt>
                <c:pt idx="23">
                  <c:v>205.09765199999998</c:v>
                </c:pt>
                <c:pt idx="24">
                  <c:v>204.80553899999998</c:v>
                </c:pt>
                <c:pt idx="25">
                  <c:v>204.92681899999999</c:v>
                </c:pt>
                <c:pt idx="26">
                  <c:v>205.31092100000001</c:v>
                </c:pt>
                <c:pt idx="27">
                  <c:v>205.29016299999998</c:v>
                </c:pt>
                <c:pt idx="28">
                  <c:v>205.45661099999998</c:v>
                </c:pt>
                <c:pt idx="29">
                  <c:v>205.46388099999999</c:v>
                </c:pt>
                <c:pt idx="30">
                  <c:v>204.82496600000002</c:v>
                </c:pt>
                <c:pt idx="31">
                  <c:v>205.226315</c:v>
                </c:pt>
                <c:pt idx="32">
                  <c:v>206.227001</c:v>
                </c:pt>
                <c:pt idx="33">
                  <c:v>206.479173</c:v>
                </c:pt>
                <c:pt idx="34">
                  <c:v>205.31512000000001</c:v>
                </c:pt>
                <c:pt idx="35">
                  <c:v>205.59116299999999</c:v>
                </c:pt>
                <c:pt idx="36">
                  <c:v>205.59787800000001</c:v>
                </c:pt>
                <c:pt idx="37">
                  <c:v>205.12650599999998</c:v>
                </c:pt>
                <c:pt idx="38">
                  <c:v>206.62081599999999</c:v>
                </c:pt>
                <c:pt idx="39">
                  <c:v>206.54921200000001</c:v>
                </c:pt>
                <c:pt idx="40">
                  <c:v>206.067148</c:v>
                </c:pt>
                <c:pt idx="41">
                  <c:v>205.71600699999999</c:v>
                </c:pt>
                <c:pt idx="42">
                  <c:v>206.16108800000001</c:v>
                </c:pt>
                <c:pt idx="43">
                  <c:v>206.16775600000003</c:v>
                </c:pt>
                <c:pt idx="44">
                  <c:v>206.83162400000001</c:v>
                </c:pt>
                <c:pt idx="45">
                  <c:v>206.90886499999999</c:v>
                </c:pt>
                <c:pt idx="46">
                  <c:v>206.51775700000002</c:v>
                </c:pt>
                <c:pt idx="47">
                  <c:v>206.23622699999999</c:v>
                </c:pt>
                <c:pt idx="48">
                  <c:v>206.19630799999999</c:v>
                </c:pt>
                <c:pt idx="49">
                  <c:v>206.61583300000001</c:v>
                </c:pt>
                <c:pt idx="50">
                  <c:v>206.62219100000002</c:v>
                </c:pt>
                <c:pt idx="51">
                  <c:v>206.64401899999999</c:v>
                </c:pt>
                <c:pt idx="52">
                  <c:v>205.35611399999999</c:v>
                </c:pt>
                <c:pt idx="53">
                  <c:v>205.24962699999998</c:v>
                </c:pt>
                <c:pt idx="54">
                  <c:v>205.72619700000001</c:v>
                </c:pt>
                <c:pt idx="55">
                  <c:v>205.08381799999998</c:v>
                </c:pt>
                <c:pt idx="56">
                  <c:v>205.34131199999999</c:v>
                </c:pt>
                <c:pt idx="57">
                  <c:v>205.347737</c:v>
                </c:pt>
                <c:pt idx="58">
                  <c:v>205.74373300000002</c:v>
                </c:pt>
                <c:pt idx="59">
                  <c:v>205.543159</c:v>
                </c:pt>
                <c:pt idx="60">
                  <c:v>205.259289</c:v>
                </c:pt>
                <c:pt idx="61">
                  <c:v>205.25415800000002</c:v>
                </c:pt>
                <c:pt idx="62">
                  <c:v>206.55424099999999</c:v>
                </c:pt>
                <c:pt idx="63">
                  <c:v>206.50648799999999</c:v>
                </c:pt>
                <c:pt idx="64">
                  <c:v>206.513443</c:v>
                </c:pt>
                <c:pt idx="65">
                  <c:v>206.474875</c:v>
                </c:pt>
                <c:pt idx="66">
                  <c:v>205.367334</c:v>
                </c:pt>
                <c:pt idx="67">
                  <c:v>205.40589300000002</c:v>
                </c:pt>
                <c:pt idx="68">
                  <c:v>205.18135100000001</c:v>
                </c:pt>
                <c:pt idx="69">
                  <c:v>204.33965199999997</c:v>
                </c:pt>
                <c:pt idx="70">
                  <c:v>204.170502</c:v>
                </c:pt>
                <c:pt idx="71">
                  <c:v>204.17782799999998</c:v>
                </c:pt>
                <c:pt idx="72">
                  <c:v>203.96236199999998</c:v>
                </c:pt>
                <c:pt idx="73">
                  <c:v>204.16246799999999</c:v>
                </c:pt>
                <c:pt idx="74">
                  <c:v>203.14724999999999</c:v>
                </c:pt>
                <c:pt idx="75">
                  <c:v>205.14010400000001</c:v>
                </c:pt>
                <c:pt idx="76">
                  <c:v>204.19114900000002</c:v>
                </c:pt>
                <c:pt idx="77">
                  <c:v>204.06640399999998</c:v>
                </c:pt>
                <c:pt idx="78">
                  <c:v>204.07391800000002</c:v>
                </c:pt>
                <c:pt idx="79">
                  <c:v>204.686812</c:v>
                </c:pt>
                <c:pt idx="80">
                  <c:v>204.94881999999998</c:v>
                </c:pt>
                <c:pt idx="81">
                  <c:v>203.996094</c:v>
                </c:pt>
                <c:pt idx="82">
                  <c:v>204.09225999999998</c:v>
                </c:pt>
                <c:pt idx="83">
                  <c:v>203.78581400000002</c:v>
                </c:pt>
                <c:pt idx="84">
                  <c:v>204.49172899999999</c:v>
                </c:pt>
                <c:pt idx="85">
                  <c:v>204.49888999999999</c:v>
                </c:pt>
                <c:pt idx="86">
                  <c:v>204.736175</c:v>
                </c:pt>
                <c:pt idx="87">
                  <c:v>204.58416099999999</c:v>
                </c:pt>
                <c:pt idx="88">
                  <c:v>204.96841699999999</c:v>
                </c:pt>
                <c:pt idx="89">
                  <c:v>205.44293099999999</c:v>
                </c:pt>
                <c:pt idx="90">
                  <c:v>205.834046</c:v>
                </c:pt>
                <c:pt idx="91">
                  <c:v>205.90241799999998</c:v>
                </c:pt>
                <c:pt idx="92">
                  <c:v>205.909809</c:v>
                </c:pt>
                <c:pt idx="93">
                  <c:v>206.161642</c:v>
                </c:pt>
                <c:pt idx="94">
                  <c:v>205.99834900000002</c:v>
                </c:pt>
                <c:pt idx="95">
                  <c:v>205.56137200000001</c:v>
                </c:pt>
                <c:pt idx="96">
                  <c:v>205.60347100000001</c:v>
                </c:pt>
                <c:pt idx="97">
                  <c:v>205.75877700000001</c:v>
                </c:pt>
                <c:pt idx="98">
                  <c:v>205.874774</c:v>
                </c:pt>
                <c:pt idx="99">
                  <c:v>205.88218800000001</c:v>
                </c:pt>
                <c:pt idx="100">
                  <c:v>205.978432</c:v>
                </c:pt>
                <c:pt idx="101">
                  <c:v>206.37636400000002</c:v>
                </c:pt>
                <c:pt idx="102">
                  <c:v>205.98882599999999</c:v>
                </c:pt>
                <c:pt idx="103">
                  <c:v>206.60279800000001</c:v>
                </c:pt>
                <c:pt idx="104">
                  <c:v>205.88747900000001</c:v>
                </c:pt>
                <c:pt idx="105">
                  <c:v>205.894913</c:v>
                </c:pt>
                <c:pt idx="106">
                  <c:v>205.90237400000001</c:v>
                </c:pt>
                <c:pt idx="107">
                  <c:v>206.00236999999998</c:v>
                </c:pt>
                <c:pt idx="108">
                  <c:v>206.14276799999999</c:v>
                </c:pt>
                <c:pt idx="109">
                  <c:v>206.28420199999999</c:v>
                </c:pt>
                <c:pt idx="110">
                  <c:v>206.19651499999998</c:v>
                </c:pt>
                <c:pt idx="111">
                  <c:v>206.14462799999998</c:v>
                </c:pt>
                <c:pt idx="112">
                  <c:v>206.152039</c:v>
                </c:pt>
                <c:pt idx="113">
                  <c:v>206.159097</c:v>
                </c:pt>
                <c:pt idx="114">
                  <c:v>206.192646</c:v>
                </c:pt>
                <c:pt idx="115">
                  <c:v>204.96799000000001</c:v>
                </c:pt>
                <c:pt idx="116">
                  <c:v>204.74767700000001</c:v>
                </c:pt>
                <c:pt idx="117">
                  <c:v>205.63526900000002</c:v>
                </c:pt>
                <c:pt idx="118">
                  <c:v>205.95623800000001</c:v>
                </c:pt>
                <c:pt idx="119">
                  <c:v>206.28448</c:v>
                </c:pt>
                <c:pt idx="120">
                  <c:v>206.29145999999997</c:v>
                </c:pt>
                <c:pt idx="121">
                  <c:v>206.24705300000002</c:v>
                </c:pt>
                <c:pt idx="122">
                  <c:v>205.62766200000002</c:v>
                </c:pt>
                <c:pt idx="123">
                  <c:v>205.57788299999999</c:v>
                </c:pt>
                <c:pt idx="124">
                  <c:v>204.96502699999999</c:v>
                </c:pt>
                <c:pt idx="125">
                  <c:v>205.76812299999997</c:v>
                </c:pt>
                <c:pt idx="126">
                  <c:v>206.06553200000002</c:v>
                </c:pt>
                <c:pt idx="127">
                  <c:v>206.072981</c:v>
                </c:pt>
                <c:pt idx="128">
                  <c:v>206.126633</c:v>
                </c:pt>
                <c:pt idx="129">
                  <c:v>205.689956</c:v>
                </c:pt>
                <c:pt idx="130">
                  <c:v>206.24851800000002</c:v>
                </c:pt>
                <c:pt idx="131">
                  <c:v>206.13115199999999</c:v>
                </c:pt>
                <c:pt idx="132">
                  <c:v>206.11209099999999</c:v>
                </c:pt>
                <c:pt idx="133">
                  <c:v>206.31660500000001</c:v>
                </c:pt>
                <c:pt idx="134">
                  <c:v>206.32422399999999</c:v>
                </c:pt>
                <c:pt idx="135">
                  <c:v>206.67260400000001</c:v>
                </c:pt>
                <c:pt idx="136">
                  <c:v>206.36775800000001</c:v>
                </c:pt>
                <c:pt idx="137">
                  <c:v>206.86317899999997</c:v>
                </c:pt>
                <c:pt idx="138">
                  <c:v>207.46654900000001</c:v>
                </c:pt>
                <c:pt idx="139">
                  <c:v>207.60577599999999</c:v>
                </c:pt>
                <c:pt idx="140">
                  <c:v>207.64066399999999</c:v>
                </c:pt>
                <c:pt idx="141">
                  <c:v>207.64843599999998</c:v>
                </c:pt>
                <c:pt idx="142">
                  <c:v>207.72643000000002</c:v>
                </c:pt>
                <c:pt idx="143">
                  <c:v>206.86324299999998</c:v>
                </c:pt>
                <c:pt idx="144">
                  <c:v>206.47685300000001</c:v>
                </c:pt>
                <c:pt idx="145">
                  <c:v>206.83583000000002</c:v>
                </c:pt>
                <c:pt idx="146">
                  <c:v>207.84892199999999</c:v>
                </c:pt>
                <c:pt idx="147">
                  <c:v>207.76804999999999</c:v>
                </c:pt>
                <c:pt idx="148">
                  <c:v>207.775632</c:v>
                </c:pt>
                <c:pt idx="149">
                  <c:v>207.77180999999999</c:v>
                </c:pt>
                <c:pt idx="150">
                  <c:v>207.717916</c:v>
                </c:pt>
                <c:pt idx="151">
                  <c:v>207.11921799999999</c:v>
                </c:pt>
                <c:pt idx="152">
                  <c:v>208.184484</c:v>
                </c:pt>
                <c:pt idx="153">
                  <c:v>209.02742699999999</c:v>
                </c:pt>
                <c:pt idx="154">
                  <c:v>209.03463499999998</c:v>
                </c:pt>
                <c:pt idx="155">
                  <c:v>209.04145</c:v>
                </c:pt>
                <c:pt idx="156">
                  <c:v>208.84345500000001</c:v>
                </c:pt>
                <c:pt idx="157">
                  <c:v>209.19474300000002</c:v>
                </c:pt>
                <c:pt idx="158">
                  <c:v>208.59813</c:v>
                </c:pt>
                <c:pt idx="159">
                  <c:v>208.83702799999998</c:v>
                </c:pt>
                <c:pt idx="160">
                  <c:v>208.927593</c:v>
                </c:pt>
                <c:pt idx="161">
                  <c:v>208.69718599999999</c:v>
                </c:pt>
                <c:pt idx="162">
                  <c:v>208.70405</c:v>
                </c:pt>
                <c:pt idx="163">
                  <c:v>209.15744000000001</c:v>
                </c:pt>
                <c:pt idx="164">
                  <c:v>209.74703700000001</c:v>
                </c:pt>
                <c:pt idx="165">
                  <c:v>209.72426400000001</c:v>
                </c:pt>
                <c:pt idx="166">
                  <c:v>210.35693199999997</c:v>
                </c:pt>
                <c:pt idx="167">
                  <c:v>209.98664600000001</c:v>
                </c:pt>
                <c:pt idx="168">
                  <c:v>209.17032700000001</c:v>
                </c:pt>
                <c:pt idx="169">
                  <c:v>209.17734200000001</c:v>
                </c:pt>
                <c:pt idx="170">
                  <c:v>209.25245199999998</c:v>
                </c:pt>
                <c:pt idx="171">
                  <c:v>208.949994</c:v>
                </c:pt>
                <c:pt idx="172">
                  <c:v>208.72514900000002</c:v>
                </c:pt>
                <c:pt idx="173">
                  <c:v>208.93276</c:v>
                </c:pt>
                <c:pt idx="174">
                  <c:v>207.935249</c:v>
                </c:pt>
                <c:pt idx="175">
                  <c:v>208.56775100000002</c:v>
                </c:pt>
                <c:pt idx="176">
                  <c:v>208.57507900000002</c:v>
                </c:pt>
                <c:pt idx="177">
                  <c:v>208.47579399999998</c:v>
                </c:pt>
                <c:pt idx="178">
                  <c:v>209.039917</c:v>
                </c:pt>
                <c:pt idx="179">
                  <c:v>208.88333600000001</c:v>
                </c:pt>
                <c:pt idx="180">
                  <c:v>209.02925099999999</c:v>
                </c:pt>
                <c:pt idx="181">
                  <c:v>209.72564199999999</c:v>
                </c:pt>
                <c:pt idx="182">
                  <c:v>209.93808399999998</c:v>
                </c:pt>
                <c:pt idx="183">
                  <c:v>209.94554699999998</c:v>
                </c:pt>
                <c:pt idx="184">
                  <c:v>210.058469</c:v>
                </c:pt>
                <c:pt idx="185">
                  <c:v>209.77432899999999</c:v>
                </c:pt>
                <c:pt idx="186">
                  <c:v>209.48776999999998</c:v>
                </c:pt>
                <c:pt idx="187">
                  <c:v>208.78873200000001</c:v>
                </c:pt>
                <c:pt idx="188">
                  <c:v>208.791608</c:v>
                </c:pt>
                <c:pt idx="189">
                  <c:v>208.861572</c:v>
                </c:pt>
                <c:pt idx="190">
                  <c:v>208.86865200000003</c:v>
                </c:pt>
                <c:pt idx="191">
                  <c:v>209.03515400000001</c:v>
                </c:pt>
                <c:pt idx="192">
                  <c:v>209.15178399999999</c:v>
                </c:pt>
                <c:pt idx="193">
                  <c:v>209.71233899999999</c:v>
                </c:pt>
                <c:pt idx="194">
                  <c:v>210.28838400000001</c:v>
                </c:pt>
                <c:pt idx="195">
                  <c:v>209.26007300000001</c:v>
                </c:pt>
                <c:pt idx="196">
                  <c:v>209.05238799999998</c:v>
                </c:pt>
                <c:pt idx="197">
                  <c:v>209.05993799999999</c:v>
                </c:pt>
                <c:pt idx="198">
                  <c:v>209.15800999999999</c:v>
                </c:pt>
                <c:pt idx="199">
                  <c:v>209.511494</c:v>
                </c:pt>
                <c:pt idx="200">
                  <c:v>209.47998200000001</c:v>
                </c:pt>
                <c:pt idx="201">
                  <c:v>209.22374000000002</c:v>
                </c:pt>
                <c:pt idx="202">
                  <c:v>209.39619000000002</c:v>
                </c:pt>
                <c:pt idx="203">
                  <c:v>209.80567299999998</c:v>
                </c:pt>
                <c:pt idx="204">
                  <c:v>209.813423</c:v>
                </c:pt>
                <c:pt idx="205">
                  <c:v>209.96351000000001</c:v>
                </c:pt>
                <c:pt idx="206">
                  <c:v>210.34274500000001</c:v>
                </c:pt>
                <c:pt idx="207">
                  <c:v>210.653526</c:v>
                </c:pt>
                <c:pt idx="208">
                  <c:v>210.29626400000001</c:v>
                </c:pt>
                <c:pt idx="209">
                  <c:v>210.52361400000001</c:v>
                </c:pt>
                <c:pt idx="210">
                  <c:v>211.17026300000001</c:v>
                </c:pt>
                <c:pt idx="211">
                  <c:v>211.17804699999999</c:v>
                </c:pt>
                <c:pt idx="212">
                  <c:v>211.28522900000002</c:v>
                </c:pt>
                <c:pt idx="213">
                  <c:v>210.79280500000002</c:v>
                </c:pt>
                <c:pt idx="214">
                  <c:v>210.08661599999999</c:v>
                </c:pt>
                <c:pt idx="215">
                  <c:v>209.934595</c:v>
                </c:pt>
                <c:pt idx="216">
                  <c:v>210.06277699999998</c:v>
                </c:pt>
                <c:pt idx="217">
                  <c:v>209.99290500000001</c:v>
                </c:pt>
                <c:pt idx="218">
                  <c:v>210.00047700000002</c:v>
                </c:pt>
                <c:pt idx="219">
                  <c:v>210.48192800000001</c:v>
                </c:pt>
                <c:pt idx="220">
                  <c:v>209.92370300000002</c:v>
                </c:pt>
                <c:pt idx="221">
                  <c:v>209.899745</c:v>
                </c:pt>
                <c:pt idx="222">
                  <c:v>209.88799499999999</c:v>
                </c:pt>
                <c:pt idx="223">
                  <c:v>209.34464500000001</c:v>
                </c:pt>
                <c:pt idx="224">
                  <c:v>209.44140099999998</c:v>
                </c:pt>
                <c:pt idx="225">
                  <c:v>209.448939</c:v>
                </c:pt>
                <c:pt idx="226">
                  <c:v>209.56468500000003</c:v>
                </c:pt>
                <c:pt idx="227">
                  <c:v>209.31313899999998</c:v>
                </c:pt>
                <c:pt idx="228">
                  <c:v>208.87260000000001</c:v>
                </c:pt>
                <c:pt idx="229">
                  <c:v>208.501023</c:v>
                </c:pt>
                <c:pt idx="230">
                  <c:v>208.54906100000002</c:v>
                </c:pt>
                <c:pt idx="231">
                  <c:v>208.74475200000001</c:v>
                </c:pt>
                <c:pt idx="232">
                  <c:v>208.75278299999999</c:v>
                </c:pt>
                <c:pt idx="233">
                  <c:v>209.07607899999999</c:v>
                </c:pt>
                <c:pt idx="234">
                  <c:v>208.73715899999999</c:v>
                </c:pt>
                <c:pt idx="235">
                  <c:v>209.534784</c:v>
                </c:pt>
                <c:pt idx="236">
                  <c:v>209.25186699999998</c:v>
                </c:pt>
                <c:pt idx="237">
                  <c:v>209.435495</c:v>
                </c:pt>
                <c:pt idx="238">
                  <c:v>209.62179700000002</c:v>
                </c:pt>
                <c:pt idx="239">
                  <c:v>209.62971899999999</c:v>
                </c:pt>
                <c:pt idx="240">
                  <c:v>210.11476400000001</c:v>
                </c:pt>
                <c:pt idx="241">
                  <c:v>210.997275</c:v>
                </c:pt>
                <c:pt idx="242">
                  <c:v>211.16077199999998</c:v>
                </c:pt>
                <c:pt idx="243">
                  <c:v>210.55546699999999</c:v>
                </c:pt>
                <c:pt idx="244">
                  <c:v>210.78015100000002</c:v>
                </c:pt>
                <c:pt idx="245">
                  <c:v>210.92660500000002</c:v>
                </c:pt>
                <c:pt idx="246">
                  <c:v>210.934301</c:v>
                </c:pt>
                <c:pt idx="247">
                  <c:v>210.94126399999999</c:v>
                </c:pt>
                <c:pt idx="248">
                  <c:v>210.85542699999999</c:v>
                </c:pt>
                <c:pt idx="249">
                  <c:v>211.019364</c:v>
                </c:pt>
                <c:pt idx="250">
                  <c:v>210.750901</c:v>
                </c:pt>
                <c:pt idx="251">
                  <c:v>210.99114399999999</c:v>
                </c:pt>
                <c:pt idx="252">
                  <c:v>210.99910100000002</c:v>
                </c:pt>
                <c:pt idx="253">
                  <c:v>211.007001</c:v>
                </c:pt>
                <c:pt idx="254">
                  <c:v>211.56774799999999</c:v>
                </c:pt>
                <c:pt idx="255">
                  <c:v>211.16769200000002</c:v>
                </c:pt>
                <c:pt idx="256">
                  <c:v>211.23608199999998</c:v>
                </c:pt>
                <c:pt idx="257">
                  <c:v>211.68068500000001</c:v>
                </c:pt>
                <c:pt idx="258">
                  <c:v>211.08023299999999</c:v>
                </c:pt>
                <c:pt idx="259">
                  <c:v>211.48583099999999</c:v>
                </c:pt>
                <c:pt idx="260">
                  <c:v>211.49340799999999</c:v>
                </c:pt>
                <c:pt idx="261">
                  <c:v>211.437592</c:v>
                </c:pt>
                <c:pt idx="262">
                  <c:v>211.33121999999997</c:v>
                </c:pt>
                <c:pt idx="263">
                  <c:v>210.65089799999998</c:v>
                </c:pt>
                <c:pt idx="264">
                  <c:v>209.666068</c:v>
                </c:pt>
                <c:pt idx="265">
                  <c:v>210.02139199999999</c:v>
                </c:pt>
                <c:pt idx="266">
                  <c:v>209.970338</c:v>
                </c:pt>
                <c:pt idx="267">
                  <c:v>209.97811999999999</c:v>
                </c:pt>
                <c:pt idx="268">
                  <c:v>210.016291</c:v>
                </c:pt>
                <c:pt idx="269">
                  <c:v>209.19748199999998</c:v>
                </c:pt>
                <c:pt idx="270">
                  <c:v>209.356369</c:v>
                </c:pt>
                <c:pt idx="271">
                  <c:v>210.13329899999999</c:v>
                </c:pt>
                <c:pt idx="272">
                  <c:v>210.02336600000001</c:v>
                </c:pt>
                <c:pt idx="273">
                  <c:v>209.715936</c:v>
                </c:pt>
                <c:pt idx="274">
                  <c:v>209.72418400000001</c:v>
                </c:pt>
                <c:pt idx="275">
                  <c:v>209.43471</c:v>
                </c:pt>
                <c:pt idx="276">
                  <c:v>208.98086699999999</c:v>
                </c:pt>
                <c:pt idx="277">
                  <c:v>209.68476699999999</c:v>
                </c:pt>
                <c:pt idx="278">
                  <c:v>209.67595599999999</c:v>
                </c:pt>
                <c:pt idx="279">
                  <c:v>210.26114100000001</c:v>
                </c:pt>
                <c:pt idx="280">
                  <c:v>210.06430799999998</c:v>
                </c:pt>
                <c:pt idx="281">
                  <c:v>210.07267000000002</c:v>
                </c:pt>
                <c:pt idx="282">
                  <c:v>210.22977200000003</c:v>
                </c:pt>
                <c:pt idx="283">
                  <c:v>210.977169</c:v>
                </c:pt>
                <c:pt idx="284">
                  <c:v>210.982946</c:v>
                </c:pt>
                <c:pt idx="285">
                  <c:v>210.50959900000001</c:v>
                </c:pt>
                <c:pt idx="286">
                  <c:v>209.908064</c:v>
                </c:pt>
                <c:pt idx="287">
                  <c:v>210.44568799999999</c:v>
                </c:pt>
                <c:pt idx="288">
                  <c:v>210.45424</c:v>
                </c:pt>
                <c:pt idx="289">
                  <c:v>211.07741799999999</c:v>
                </c:pt>
                <c:pt idx="290">
                  <c:v>210.98014900000001</c:v>
                </c:pt>
                <c:pt idx="291">
                  <c:v>209.89094299999999</c:v>
                </c:pt>
                <c:pt idx="292">
                  <c:v>209.44683800000001</c:v>
                </c:pt>
                <c:pt idx="293">
                  <c:v>208.759725</c:v>
                </c:pt>
                <c:pt idx="294">
                  <c:v>208.58674500000001</c:v>
                </c:pt>
                <c:pt idx="295">
                  <c:v>208.59539100000001</c:v>
                </c:pt>
                <c:pt idx="296">
                  <c:v>208.55282499999998</c:v>
                </c:pt>
                <c:pt idx="297">
                  <c:v>208.987346</c:v>
                </c:pt>
                <c:pt idx="298">
                  <c:v>208.030776</c:v>
                </c:pt>
                <c:pt idx="299">
                  <c:v>207.76916700000001</c:v>
                </c:pt>
                <c:pt idx="300">
                  <c:v>207.71819299999999</c:v>
                </c:pt>
                <c:pt idx="301">
                  <c:v>207.72390799999999</c:v>
                </c:pt>
                <c:pt idx="302">
                  <c:v>207.732563</c:v>
                </c:pt>
                <c:pt idx="303">
                  <c:v>208.40819499999998</c:v>
                </c:pt>
                <c:pt idx="304">
                  <c:v>208.36434399999999</c:v>
                </c:pt>
                <c:pt idx="305">
                  <c:v>208.851325</c:v>
                </c:pt>
                <c:pt idx="306">
                  <c:v>210.50019</c:v>
                </c:pt>
                <c:pt idx="307">
                  <c:v>210.47049699999999</c:v>
                </c:pt>
                <c:pt idx="308">
                  <c:v>210.244542</c:v>
                </c:pt>
                <c:pt idx="309">
                  <c:v>210.25295</c:v>
                </c:pt>
                <c:pt idx="310">
                  <c:v>210.276015</c:v>
                </c:pt>
                <c:pt idx="311">
                  <c:v>210.07875000000001</c:v>
                </c:pt>
                <c:pt idx="312">
                  <c:v>210.35173499999999</c:v>
                </c:pt>
                <c:pt idx="313">
                  <c:v>210.13638499999999</c:v>
                </c:pt>
                <c:pt idx="314">
                  <c:v>210.692241</c:v>
                </c:pt>
                <c:pt idx="315">
                  <c:v>210.749459</c:v>
                </c:pt>
                <c:pt idx="316">
                  <c:v>210.757814</c:v>
                </c:pt>
                <c:pt idx="317">
                  <c:v>210.78035499999999</c:v>
                </c:pt>
                <c:pt idx="318">
                  <c:v>212.227351</c:v>
                </c:pt>
                <c:pt idx="319">
                  <c:v>212.07053099999999</c:v>
                </c:pt>
                <c:pt idx="320">
                  <c:v>211.281431</c:v>
                </c:pt>
                <c:pt idx="321">
                  <c:v>211.68302499999999</c:v>
                </c:pt>
                <c:pt idx="322">
                  <c:v>211.56502900000001</c:v>
                </c:pt>
                <c:pt idx="323">
                  <c:v>211.57336600000002</c:v>
                </c:pt>
                <c:pt idx="324">
                  <c:v>211.99778499999999</c:v>
                </c:pt>
                <c:pt idx="325">
                  <c:v>211.495317</c:v>
                </c:pt>
                <c:pt idx="326">
                  <c:v>211.575459</c:v>
                </c:pt>
                <c:pt idx="327">
                  <c:v>211.82853699999998</c:v>
                </c:pt>
                <c:pt idx="328">
                  <c:v>212.07487700000001</c:v>
                </c:pt>
                <c:pt idx="329">
                  <c:v>211.99418800000001</c:v>
                </c:pt>
                <c:pt idx="330">
                  <c:v>212.00273899999999</c:v>
                </c:pt>
                <c:pt idx="331">
                  <c:v>211.90548199999998</c:v>
                </c:pt>
                <c:pt idx="332">
                  <c:v>211.81900199999998</c:v>
                </c:pt>
                <c:pt idx="333">
                  <c:v>211.87537</c:v>
                </c:pt>
                <c:pt idx="334">
                  <c:v>211.83175800000001</c:v>
                </c:pt>
                <c:pt idx="335">
                  <c:v>212.64815700000003</c:v>
                </c:pt>
                <c:pt idx="336">
                  <c:v>212.967127</c:v>
                </c:pt>
                <c:pt idx="337">
                  <c:v>212.97587899999999</c:v>
                </c:pt>
                <c:pt idx="338">
                  <c:v>212.59927100000002</c:v>
                </c:pt>
                <c:pt idx="339">
                  <c:v>212.567016</c:v>
                </c:pt>
                <c:pt idx="340">
                  <c:v>212.759319</c:v>
                </c:pt>
                <c:pt idx="341">
                  <c:v>213.39216299999998</c:v>
                </c:pt>
                <c:pt idx="342">
                  <c:v>213.63992099999999</c:v>
                </c:pt>
                <c:pt idx="343">
                  <c:v>213.64868000000001</c:v>
                </c:pt>
                <c:pt idx="344">
                  <c:v>213.657399</c:v>
                </c:pt>
                <c:pt idx="345">
                  <c:v>213.83990499999999</c:v>
                </c:pt>
                <c:pt idx="346">
                  <c:v>214.14220900000001</c:v>
                </c:pt>
                <c:pt idx="347">
                  <c:v>214.71901899999997</c:v>
                </c:pt>
                <c:pt idx="348">
                  <c:v>215.24711000000002</c:v>
                </c:pt>
                <c:pt idx="349">
                  <c:v>214.045445</c:v>
                </c:pt>
                <c:pt idx="350">
                  <c:v>213.900927</c:v>
                </c:pt>
                <c:pt idx="351">
                  <c:v>213.90966599999999</c:v>
                </c:pt>
                <c:pt idx="352">
                  <c:v>214.17019199999999</c:v>
                </c:pt>
                <c:pt idx="353">
                  <c:v>214.779371</c:v>
                </c:pt>
                <c:pt idx="354">
                  <c:v>213.488427</c:v>
                </c:pt>
                <c:pt idx="355">
                  <c:v>214.53198</c:v>
                </c:pt>
                <c:pt idx="356">
                  <c:v>214.514488</c:v>
                </c:pt>
                <c:pt idx="357">
                  <c:v>214.30903800000002</c:v>
                </c:pt>
                <c:pt idx="358">
                  <c:v>214.31779599999999</c:v>
                </c:pt>
                <c:pt idx="359">
                  <c:v>214.31736699999999</c:v>
                </c:pt>
                <c:pt idx="360">
                  <c:v>214.680429</c:v>
                </c:pt>
                <c:pt idx="361">
                  <c:v>214.79560799999999</c:v>
                </c:pt>
                <c:pt idx="362">
                  <c:v>214.584047</c:v>
                </c:pt>
                <c:pt idx="363">
                  <c:v>214.245664</c:v>
                </c:pt>
                <c:pt idx="364">
                  <c:v>214.61014499999999</c:v>
                </c:pt>
                <c:pt idx="365">
                  <c:v>214.61887600000003</c:v>
                </c:pt>
              </c:numCache>
            </c:numRef>
          </c:val>
          <c:smooth val="0"/>
          <c:extLst>
            <c:ext xmlns:c16="http://schemas.microsoft.com/office/drawing/2014/chart" uri="{C3380CC4-5D6E-409C-BE32-E72D297353CC}">
              <c16:uniqueId val="{00000001-EFF0-4FE1-BD31-0CC7F27448AB}"/>
            </c:ext>
          </c:extLst>
        </c:ser>
        <c:ser>
          <c:idx val="2"/>
          <c:order val="2"/>
          <c:tx>
            <c:strRef>
              <c:f>'[2]8_dpf_se'!$E$2</c:f>
              <c:strCache>
                <c:ptCount val="1"/>
                <c:pt idx="0">
                  <c:v>ТРИГЛАВд</c:v>
                </c:pt>
              </c:strCache>
            </c:strRef>
          </c:tx>
          <c:spPr>
            <a:ln w="22225">
              <a:solidFill>
                <a:schemeClr val="accent4">
                  <a:lumMod val="75000"/>
                </a:schemeClr>
              </a:solidFill>
            </a:ln>
          </c:spPr>
          <c:marker>
            <c:symbol val="none"/>
          </c:marker>
          <c:cat>
            <c:numRef>
              <c:f>'[2]8_dpf_se'!$B$3:$B$368</c:f>
              <c:numCache>
                <c:formatCode>General</c:formatCode>
                <c:ptCount val="366"/>
                <c:pt idx="0">
                  <c:v>44926</c:v>
                </c:pt>
                <c:pt idx="1">
                  <c:v>44927</c:v>
                </c:pt>
                <c:pt idx="2">
                  <c:v>44928</c:v>
                </c:pt>
                <c:pt idx="3">
                  <c:v>44929</c:v>
                </c:pt>
                <c:pt idx="4">
                  <c:v>44930</c:v>
                </c:pt>
                <c:pt idx="5">
                  <c:v>44931</c:v>
                </c:pt>
                <c:pt idx="6">
                  <c:v>44932</c:v>
                </c:pt>
                <c:pt idx="7">
                  <c:v>44933</c:v>
                </c:pt>
                <c:pt idx="8">
                  <c:v>44934</c:v>
                </c:pt>
                <c:pt idx="9">
                  <c:v>44935</c:v>
                </c:pt>
                <c:pt idx="10">
                  <c:v>44936</c:v>
                </c:pt>
                <c:pt idx="11">
                  <c:v>44937</c:v>
                </c:pt>
                <c:pt idx="12">
                  <c:v>44938</c:v>
                </c:pt>
                <c:pt idx="13">
                  <c:v>44939</c:v>
                </c:pt>
                <c:pt idx="14">
                  <c:v>44940</c:v>
                </c:pt>
                <c:pt idx="15">
                  <c:v>44941</c:v>
                </c:pt>
                <c:pt idx="16">
                  <c:v>44942</c:v>
                </c:pt>
                <c:pt idx="17">
                  <c:v>44943</c:v>
                </c:pt>
                <c:pt idx="18">
                  <c:v>44944</c:v>
                </c:pt>
                <c:pt idx="19">
                  <c:v>44945</c:v>
                </c:pt>
                <c:pt idx="20">
                  <c:v>44946</c:v>
                </c:pt>
                <c:pt idx="21">
                  <c:v>44947</c:v>
                </c:pt>
                <c:pt idx="22">
                  <c:v>44948</c:v>
                </c:pt>
                <c:pt idx="23">
                  <c:v>44949</c:v>
                </c:pt>
                <c:pt idx="24">
                  <c:v>44950</c:v>
                </c:pt>
                <c:pt idx="25">
                  <c:v>44951</c:v>
                </c:pt>
                <c:pt idx="26">
                  <c:v>44952</c:v>
                </c:pt>
                <c:pt idx="27">
                  <c:v>44953</c:v>
                </c:pt>
                <c:pt idx="28">
                  <c:v>44954</c:v>
                </c:pt>
                <c:pt idx="29">
                  <c:v>44955</c:v>
                </c:pt>
                <c:pt idx="30">
                  <c:v>44956</c:v>
                </c:pt>
                <c:pt idx="31">
                  <c:v>44957</c:v>
                </c:pt>
                <c:pt idx="32">
                  <c:v>44958</c:v>
                </c:pt>
                <c:pt idx="33">
                  <c:v>44959</c:v>
                </c:pt>
                <c:pt idx="34">
                  <c:v>44960</c:v>
                </c:pt>
                <c:pt idx="35">
                  <c:v>44961</c:v>
                </c:pt>
                <c:pt idx="36">
                  <c:v>44962</c:v>
                </c:pt>
                <c:pt idx="37">
                  <c:v>44963</c:v>
                </c:pt>
                <c:pt idx="38">
                  <c:v>44964</c:v>
                </c:pt>
                <c:pt idx="39">
                  <c:v>44965</c:v>
                </c:pt>
                <c:pt idx="40">
                  <c:v>44966</c:v>
                </c:pt>
                <c:pt idx="41">
                  <c:v>44967</c:v>
                </c:pt>
                <c:pt idx="42">
                  <c:v>44968</c:v>
                </c:pt>
                <c:pt idx="43">
                  <c:v>44969</c:v>
                </c:pt>
                <c:pt idx="44">
                  <c:v>44970</c:v>
                </c:pt>
                <c:pt idx="45">
                  <c:v>44971</c:v>
                </c:pt>
                <c:pt idx="46">
                  <c:v>44972</c:v>
                </c:pt>
                <c:pt idx="47">
                  <c:v>44973</c:v>
                </c:pt>
                <c:pt idx="48">
                  <c:v>44974</c:v>
                </c:pt>
                <c:pt idx="49">
                  <c:v>44975</c:v>
                </c:pt>
                <c:pt idx="50">
                  <c:v>44976</c:v>
                </c:pt>
                <c:pt idx="51">
                  <c:v>44977</c:v>
                </c:pt>
                <c:pt idx="52">
                  <c:v>44978</c:v>
                </c:pt>
                <c:pt idx="53">
                  <c:v>44979</c:v>
                </c:pt>
                <c:pt idx="54">
                  <c:v>44980</c:v>
                </c:pt>
                <c:pt idx="55">
                  <c:v>44981</c:v>
                </c:pt>
                <c:pt idx="56">
                  <c:v>44982</c:v>
                </c:pt>
                <c:pt idx="57">
                  <c:v>44983</c:v>
                </c:pt>
                <c:pt idx="58">
                  <c:v>44984</c:v>
                </c:pt>
                <c:pt idx="59">
                  <c:v>44985</c:v>
                </c:pt>
                <c:pt idx="60">
                  <c:v>44986</c:v>
                </c:pt>
                <c:pt idx="61">
                  <c:v>44987</c:v>
                </c:pt>
                <c:pt idx="62">
                  <c:v>44988</c:v>
                </c:pt>
                <c:pt idx="63">
                  <c:v>44989</c:v>
                </c:pt>
                <c:pt idx="64">
                  <c:v>44990</c:v>
                </c:pt>
                <c:pt idx="65">
                  <c:v>44991</c:v>
                </c:pt>
                <c:pt idx="66">
                  <c:v>44992</c:v>
                </c:pt>
                <c:pt idx="67">
                  <c:v>44993</c:v>
                </c:pt>
                <c:pt idx="68">
                  <c:v>44994</c:v>
                </c:pt>
                <c:pt idx="69">
                  <c:v>44995</c:v>
                </c:pt>
                <c:pt idx="70">
                  <c:v>44996</c:v>
                </c:pt>
                <c:pt idx="71">
                  <c:v>44997</c:v>
                </c:pt>
                <c:pt idx="72">
                  <c:v>44998</c:v>
                </c:pt>
                <c:pt idx="73">
                  <c:v>44999</c:v>
                </c:pt>
                <c:pt idx="74">
                  <c:v>45000</c:v>
                </c:pt>
                <c:pt idx="75">
                  <c:v>45001</c:v>
                </c:pt>
                <c:pt idx="76">
                  <c:v>45002</c:v>
                </c:pt>
                <c:pt idx="77">
                  <c:v>45003</c:v>
                </c:pt>
                <c:pt idx="78">
                  <c:v>45004</c:v>
                </c:pt>
                <c:pt idx="79">
                  <c:v>45005</c:v>
                </c:pt>
                <c:pt idx="80">
                  <c:v>45006</c:v>
                </c:pt>
                <c:pt idx="81">
                  <c:v>45007</c:v>
                </c:pt>
                <c:pt idx="82">
                  <c:v>45008</c:v>
                </c:pt>
                <c:pt idx="83">
                  <c:v>45009</c:v>
                </c:pt>
                <c:pt idx="84">
                  <c:v>45010</c:v>
                </c:pt>
                <c:pt idx="85">
                  <c:v>45011</c:v>
                </c:pt>
                <c:pt idx="86">
                  <c:v>45012</c:v>
                </c:pt>
                <c:pt idx="87">
                  <c:v>45013</c:v>
                </c:pt>
                <c:pt idx="88">
                  <c:v>45014</c:v>
                </c:pt>
                <c:pt idx="89">
                  <c:v>45015</c:v>
                </c:pt>
                <c:pt idx="90">
                  <c:v>45016</c:v>
                </c:pt>
                <c:pt idx="91">
                  <c:v>45017</c:v>
                </c:pt>
                <c:pt idx="92">
                  <c:v>45018</c:v>
                </c:pt>
                <c:pt idx="93">
                  <c:v>45019</c:v>
                </c:pt>
                <c:pt idx="94">
                  <c:v>45020</c:v>
                </c:pt>
                <c:pt idx="95">
                  <c:v>45021</c:v>
                </c:pt>
                <c:pt idx="96">
                  <c:v>45022</c:v>
                </c:pt>
                <c:pt idx="97">
                  <c:v>45023</c:v>
                </c:pt>
                <c:pt idx="98">
                  <c:v>45024</c:v>
                </c:pt>
                <c:pt idx="99">
                  <c:v>45025</c:v>
                </c:pt>
                <c:pt idx="100">
                  <c:v>45026</c:v>
                </c:pt>
                <c:pt idx="101">
                  <c:v>45027</c:v>
                </c:pt>
                <c:pt idx="102">
                  <c:v>45028</c:v>
                </c:pt>
                <c:pt idx="103">
                  <c:v>45029</c:v>
                </c:pt>
                <c:pt idx="104">
                  <c:v>45030</c:v>
                </c:pt>
                <c:pt idx="105">
                  <c:v>45031</c:v>
                </c:pt>
                <c:pt idx="106">
                  <c:v>45032</c:v>
                </c:pt>
                <c:pt idx="107">
                  <c:v>45033</c:v>
                </c:pt>
                <c:pt idx="108">
                  <c:v>45034</c:v>
                </c:pt>
                <c:pt idx="109">
                  <c:v>45035</c:v>
                </c:pt>
                <c:pt idx="110">
                  <c:v>45036</c:v>
                </c:pt>
                <c:pt idx="111">
                  <c:v>45037</c:v>
                </c:pt>
                <c:pt idx="112">
                  <c:v>45038</c:v>
                </c:pt>
                <c:pt idx="113">
                  <c:v>45039</c:v>
                </c:pt>
                <c:pt idx="114">
                  <c:v>45040</c:v>
                </c:pt>
                <c:pt idx="115">
                  <c:v>45041</c:v>
                </c:pt>
                <c:pt idx="116">
                  <c:v>45042</c:v>
                </c:pt>
                <c:pt idx="117">
                  <c:v>45043</c:v>
                </c:pt>
                <c:pt idx="118">
                  <c:v>45044</c:v>
                </c:pt>
                <c:pt idx="119">
                  <c:v>45045</c:v>
                </c:pt>
                <c:pt idx="120">
                  <c:v>45046</c:v>
                </c:pt>
                <c:pt idx="121">
                  <c:v>45047</c:v>
                </c:pt>
                <c:pt idx="122">
                  <c:v>45048</c:v>
                </c:pt>
                <c:pt idx="123">
                  <c:v>45049</c:v>
                </c:pt>
                <c:pt idx="124">
                  <c:v>45050</c:v>
                </c:pt>
                <c:pt idx="125">
                  <c:v>45051</c:v>
                </c:pt>
                <c:pt idx="126">
                  <c:v>45052</c:v>
                </c:pt>
                <c:pt idx="127">
                  <c:v>45053</c:v>
                </c:pt>
                <c:pt idx="128">
                  <c:v>45054</c:v>
                </c:pt>
                <c:pt idx="129">
                  <c:v>45055</c:v>
                </c:pt>
                <c:pt idx="130">
                  <c:v>45056</c:v>
                </c:pt>
                <c:pt idx="131">
                  <c:v>45057</c:v>
                </c:pt>
                <c:pt idx="132">
                  <c:v>45058</c:v>
                </c:pt>
                <c:pt idx="133">
                  <c:v>45059</c:v>
                </c:pt>
                <c:pt idx="134">
                  <c:v>45060</c:v>
                </c:pt>
                <c:pt idx="135">
                  <c:v>45061</c:v>
                </c:pt>
                <c:pt idx="136">
                  <c:v>45062</c:v>
                </c:pt>
                <c:pt idx="137">
                  <c:v>45063</c:v>
                </c:pt>
                <c:pt idx="138">
                  <c:v>45064</c:v>
                </c:pt>
                <c:pt idx="139">
                  <c:v>45065</c:v>
                </c:pt>
                <c:pt idx="140">
                  <c:v>45066</c:v>
                </c:pt>
                <c:pt idx="141">
                  <c:v>45067</c:v>
                </c:pt>
                <c:pt idx="142">
                  <c:v>45068</c:v>
                </c:pt>
                <c:pt idx="143">
                  <c:v>45069</c:v>
                </c:pt>
                <c:pt idx="144">
                  <c:v>45070</c:v>
                </c:pt>
                <c:pt idx="145">
                  <c:v>45071</c:v>
                </c:pt>
                <c:pt idx="146">
                  <c:v>45072</c:v>
                </c:pt>
                <c:pt idx="147">
                  <c:v>45073</c:v>
                </c:pt>
                <c:pt idx="148">
                  <c:v>45074</c:v>
                </c:pt>
                <c:pt idx="149">
                  <c:v>45075</c:v>
                </c:pt>
                <c:pt idx="150">
                  <c:v>45076</c:v>
                </c:pt>
                <c:pt idx="151">
                  <c:v>45077</c:v>
                </c:pt>
                <c:pt idx="152">
                  <c:v>45078</c:v>
                </c:pt>
                <c:pt idx="153">
                  <c:v>45079</c:v>
                </c:pt>
                <c:pt idx="154">
                  <c:v>45080</c:v>
                </c:pt>
                <c:pt idx="155">
                  <c:v>45081</c:v>
                </c:pt>
                <c:pt idx="156">
                  <c:v>45082</c:v>
                </c:pt>
                <c:pt idx="157">
                  <c:v>45083</c:v>
                </c:pt>
                <c:pt idx="158">
                  <c:v>45084</c:v>
                </c:pt>
                <c:pt idx="159">
                  <c:v>45085</c:v>
                </c:pt>
                <c:pt idx="160">
                  <c:v>45086</c:v>
                </c:pt>
                <c:pt idx="161">
                  <c:v>45087</c:v>
                </c:pt>
                <c:pt idx="162">
                  <c:v>45088</c:v>
                </c:pt>
                <c:pt idx="163">
                  <c:v>45089</c:v>
                </c:pt>
                <c:pt idx="164">
                  <c:v>45090</c:v>
                </c:pt>
                <c:pt idx="165">
                  <c:v>45091</c:v>
                </c:pt>
                <c:pt idx="166">
                  <c:v>45092</c:v>
                </c:pt>
                <c:pt idx="167">
                  <c:v>45093</c:v>
                </c:pt>
                <c:pt idx="168">
                  <c:v>45094</c:v>
                </c:pt>
                <c:pt idx="169">
                  <c:v>45095</c:v>
                </c:pt>
                <c:pt idx="170">
                  <c:v>45096</c:v>
                </c:pt>
                <c:pt idx="171">
                  <c:v>45097</c:v>
                </c:pt>
                <c:pt idx="172">
                  <c:v>45098</c:v>
                </c:pt>
                <c:pt idx="173">
                  <c:v>45099</c:v>
                </c:pt>
                <c:pt idx="174">
                  <c:v>45100</c:v>
                </c:pt>
                <c:pt idx="175">
                  <c:v>45101</c:v>
                </c:pt>
                <c:pt idx="176">
                  <c:v>45102</c:v>
                </c:pt>
                <c:pt idx="177">
                  <c:v>45103</c:v>
                </c:pt>
                <c:pt idx="178">
                  <c:v>45104</c:v>
                </c:pt>
                <c:pt idx="179">
                  <c:v>45105</c:v>
                </c:pt>
                <c:pt idx="180">
                  <c:v>45106</c:v>
                </c:pt>
                <c:pt idx="181">
                  <c:v>45107</c:v>
                </c:pt>
                <c:pt idx="182">
                  <c:v>45108</c:v>
                </c:pt>
                <c:pt idx="183">
                  <c:v>45109</c:v>
                </c:pt>
                <c:pt idx="184">
                  <c:v>45110</c:v>
                </c:pt>
                <c:pt idx="185">
                  <c:v>45111</c:v>
                </c:pt>
                <c:pt idx="186">
                  <c:v>45112</c:v>
                </c:pt>
                <c:pt idx="187">
                  <c:v>45113</c:v>
                </c:pt>
                <c:pt idx="188">
                  <c:v>45114</c:v>
                </c:pt>
                <c:pt idx="189">
                  <c:v>45115</c:v>
                </c:pt>
                <c:pt idx="190">
                  <c:v>45116</c:v>
                </c:pt>
                <c:pt idx="191">
                  <c:v>45117</c:v>
                </c:pt>
                <c:pt idx="192">
                  <c:v>45118</c:v>
                </c:pt>
                <c:pt idx="193">
                  <c:v>45119</c:v>
                </c:pt>
                <c:pt idx="194">
                  <c:v>45120</c:v>
                </c:pt>
                <c:pt idx="195">
                  <c:v>45121</c:v>
                </c:pt>
                <c:pt idx="196">
                  <c:v>45122</c:v>
                </c:pt>
                <c:pt idx="197">
                  <c:v>45123</c:v>
                </c:pt>
                <c:pt idx="198">
                  <c:v>45124</c:v>
                </c:pt>
                <c:pt idx="199">
                  <c:v>45125</c:v>
                </c:pt>
                <c:pt idx="200">
                  <c:v>45126</c:v>
                </c:pt>
                <c:pt idx="201">
                  <c:v>45127</c:v>
                </c:pt>
                <c:pt idx="202">
                  <c:v>45128</c:v>
                </c:pt>
                <c:pt idx="203">
                  <c:v>45129</c:v>
                </c:pt>
                <c:pt idx="204">
                  <c:v>45130</c:v>
                </c:pt>
                <c:pt idx="205">
                  <c:v>45131</c:v>
                </c:pt>
                <c:pt idx="206">
                  <c:v>45132</c:v>
                </c:pt>
                <c:pt idx="207">
                  <c:v>45133</c:v>
                </c:pt>
                <c:pt idx="208">
                  <c:v>45134</c:v>
                </c:pt>
                <c:pt idx="209">
                  <c:v>45135</c:v>
                </c:pt>
                <c:pt idx="210">
                  <c:v>45136</c:v>
                </c:pt>
                <c:pt idx="211">
                  <c:v>45137</c:v>
                </c:pt>
                <c:pt idx="212">
                  <c:v>45138</c:v>
                </c:pt>
                <c:pt idx="213">
                  <c:v>45139</c:v>
                </c:pt>
                <c:pt idx="214">
                  <c:v>45140</c:v>
                </c:pt>
                <c:pt idx="215">
                  <c:v>45141</c:v>
                </c:pt>
                <c:pt idx="216">
                  <c:v>45142</c:v>
                </c:pt>
                <c:pt idx="217">
                  <c:v>45143</c:v>
                </c:pt>
                <c:pt idx="218">
                  <c:v>45144</c:v>
                </c:pt>
                <c:pt idx="219">
                  <c:v>45145</c:v>
                </c:pt>
                <c:pt idx="220">
                  <c:v>45146</c:v>
                </c:pt>
                <c:pt idx="221">
                  <c:v>45147</c:v>
                </c:pt>
                <c:pt idx="222">
                  <c:v>45148</c:v>
                </c:pt>
                <c:pt idx="223">
                  <c:v>45149</c:v>
                </c:pt>
                <c:pt idx="224">
                  <c:v>45150</c:v>
                </c:pt>
                <c:pt idx="225">
                  <c:v>45151</c:v>
                </c:pt>
                <c:pt idx="226">
                  <c:v>45152</c:v>
                </c:pt>
                <c:pt idx="227">
                  <c:v>45153</c:v>
                </c:pt>
                <c:pt idx="228">
                  <c:v>45154</c:v>
                </c:pt>
                <c:pt idx="229">
                  <c:v>45155</c:v>
                </c:pt>
                <c:pt idx="230">
                  <c:v>45156</c:v>
                </c:pt>
                <c:pt idx="231">
                  <c:v>45157</c:v>
                </c:pt>
                <c:pt idx="232">
                  <c:v>45158</c:v>
                </c:pt>
                <c:pt idx="233">
                  <c:v>45159</c:v>
                </c:pt>
                <c:pt idx="234">
                  <c:v>45160</c:v>
                </c:pt>
                <c:pt idx="235">
                  <c:v>45161</c:v>
                </c:pt>
                <c:pt idx="236">
                  <c:v>45162</c:v>
                </c:pt>
                <c:pt idx="237">
                  <c:v>45163</c:v>
                </c:pt>
                <c:pt idx="238">
                  <c:v>45164</c:v>
                </c:pt>
                <c:pt idx="239">
                  <c:v>45165</c:v>
                </c:pt>
                <c:pt idx="240">
                  <c:v>45166</c:v>
                </c:pt>
                <c:pt idx="241">
                  <c:v>45167</c:v>
                </c:pt>
                <c:pt idx="242">
                  <c:v>45168</c:v>
                </c:pt>
                <c:pt idx="243">
                  <c:v>45169</c:v>
                </c:pt>
                <c:pt idx="244">
                  <c:v>45170</c:v>
                </c:pt>
                <c:pt idx="245">
                  <c:v>45171</c:v>
                </c:pt>
                <c:pt idx="246">
                  <c:v>45172</c:v>
                </c:pt>
                <c:pt idx="247">
                  <c:v>45173</c:v>
                </c:pt>
                <c:pt idx="248">
                  <c:v>45174</c:v>
                </c:pt>
                <c:pt idx="249">
                  <c:v>45175</c:v>
                </c:pt>
                <c:pt idx="250">
                  <c:v>45176</c:v>
                </c:pt>
                <c:pt idx="251">
                  <c:v>45177</c:v>
                </c:pt>
                <c:pt idx="252">
                  <c:v>45178</c:v>
                </c:pt>
                <c:pt idx="253">
                  <c:v>45179</c:v>
                </c:pt>
                <c:pt idx="254">
                  <c:v>45180</c:v>
                </c:pt>
                <c:pt idx="255">
                  <c:v>45181</c:v>
                </c:pt>
                <c:pt idx="256">
                  <c:v>45182</c:v>
                </c:pt>
                <c:pt idx="257">
                  <c:v>45183</c:v>
                </c:pt>
                <c:pt idx="258">
                  <c:v>45184</c:v>
                </c:pt>
                <c:pt idx="259">
                  <c:v>45185</c:v>
                </c:pt>
                <c:pt idx="260">
                  <c:v>45186</c:v>
                </c:pt>
                <c:pt idx="261">
                  <c:v>45187</c:v>
                </c:pt>
                <c:pt idx="262">
                  <c:v>45188</c:v>
                </c:pt>
                <c:pt idx="263">
                  <c:v>45189</c:v>
                </c:pt>
                <c:pt idx="264">
                  <c:v>45190</c:v>
                </c:pt>
                <c:pt idx="265">
                  <c:v>45191</c:v>
                </c:pt>
                <c:pt idx="266">
                  <c:v>45192</c:v>
                </c:pt>
                <c:pt idx="267">
                  <c:v>45193</c:v>
                </c:pt>
                <c:pt idx="268">
                  <c:v>45194</c:v>
                </c:pt>
                <c:pt idx="269">
                  <c:v>45195</c:v>
                </c:pt>
                <c:pt idx="270">
                  <c:v>45196</c:v>
                </c:pt>
                <c:pt idx="271">
                  <c:v>45197</c:v>
                </c:pt>
                <c:pt idx="272">
                  <c:v>45198</c:v>
                </c:pt>
                <c:pt idx="273">
                  <c:v>45199</c:v>
                </c:pt>
                <c:pt idx="274">
                  <c:v>45200</c:v>
                </c:pt>
                <c:pt idx="275">
                  <c:v>45201</c:v>
                </c:pt>
                <c:pt idx="276">
                  <c:v>45202</c:v>
                </c:pt>
                <c:pt idx="277">
                  <c:v>45203</c:v>
                </c:pt>
                <c:pt idx="278">
                  <c:v>45204</c:v>
                </c:pt>
                <c:pt idx="279">
                  <c:v>45205</c:v>
                </c:pt>
                <c:pt idx="280">
                  <c:v>45206</c:v>
                </c:pt>
                <c:pt idx="281">
                  <c:v>45207</c:v>
                </c:pt>
                <c:pt idx="282">
                  <c:v>45208</c:v>
                </c:pt>
                <c:pt idx="283">
                  <c:v>45209</c:v>
                </c:pt>
                <c:pt idx="284">
                  <c:v>45210</c:v>
                </c:pt>
                <c:pt idx="285">
                  <c:v>45211</c:v>
                </c:pt>
                <c:pt idx="286">
                  <c:v>45212</c:v>
                </c:pt>
                <c:pt idx="287">
                  <c:v>45213</c:v>
                </c:pt>
                <c:pt idx="288">
                  <c:v>45214</c:v>
                </c:pt>
                <c:pt idx="289">
                  <c:v>45215</c:v>
                </c:pt>
                <c:pt idx="290">
                  <c:v>45216</c:v>
                </c:pt>
                <c:pt idx="291">
                  <c:v>45217</c:v>
                </c:pt>
                <c:pt idx="292">
                  <c:v>45218</c:v>
                </c:pt>
                <c:pt idx="293">
                  <c:v>45219</c:v>
                </c:pt>
                <c:pt idx="294">
                  <c:v>45220</c:v>
                </c:pt>
                <c:pt idx="295">
                  <c:v>45221</c:v>
                </c:pt>
                <c:pt idx="296">
                  <c:v>45222</c:v>
                </c:pt>
                <c:pt idx="297">
                  <c:v>45223</c:v>
                </c:pt>
                <c:pt idx="298">
                  <c:v>45224</c:v>
                </c:pt>
                <c:pt idx="299">
                  <c:v>45225</c:v>
                </c:pt>
                <c:pt idx="300">
                  <c:v>45226</c:v>
                </c:pt>
                <c:pt idx="301">
                  <c:v>45227</c:v>
                </c:pt>
                <c:pt idx="302">
                  <c:v>45228</c:v>
                </c:pt>
                <c:pt idx="303">
                  <c:v>45229</c:v>
                </c:pt>
                <c:pt idx="304">
                  <c:v>45230</c:v>
                </c:pt>
                <c:pt idx="305">
                  <c:v>45231</c:v>
                </c:pt>
                <c:pt idx="306">
                  <c:v>45232</c:v>
                </c:pt>
                <c:pt idx="307">
                  <c:v>45233</c:v>
                </c:pt>
                <c:pt idx="308">
                  <c:v>45234</c:v>
                </c:pt>
                <c:pt idx="309">
                  <c:v>45235</c:v>
                </c:pt>
                <c:pt idx="310">
                  <c:v>45236</c:v>
                </c:pt>
                <c:pt idx="311">
                  <c:v>45237</c:v>
                </c:pt>
                <c:pt idx="312">
                  <c:v>45238</c:v>
                </c:pt>
                <c:pt idx="313">
                  <c:v>45239</c:v>
                </c:pt>
                <c:pt idx="314">
                  <c:v>45240</c:v>
                </c:pt>
                <c:pt idx="315">
                  <c:v>45241</c:v>
                </c:pt>
                <c:pt idx="316">
                  <c:v>45242</c:v>
                </c:pt>
                <c:pt idx="317">
                  <c:v>45243</c:v>
                </c:pt>
                <c:pt idx="318">
                  <c:v>45244</c:v>
                </c:pt>
                <c:pt idx="319">
                  <c:v>45245</c:v>
                </c:pt>
                <c:pt idx="320">
                  <c:v>45246</c:v>
                </c:pt>
                <c:pt idx="321">
                  <c:v>45247</c:v>
                </c:pt>
                <c:pt idx="322">
                  <c:v>45248</c:v>
                </c:pt>
                <c:pt idx="323">
                  <c:v>45249</c:v>
                </c:pt>
                <c:pt idx="324">
                  <c:v>45250</c:v>
                </c:pt>
                <c:pt idx="325">
                  <c:v>45251</c:v>
                </c:pt>
                <c:pt idx="326">
                  <c:v>45252</c:v>
                </c:pt>
                <c:pt idx="327">
                  <c:v>45253</c:v>
                </c:pt>
                <c:pt idx="328">
                  <c:v>45254</c:v>
                </c:pt>
                <c:pt idx="329">
                  <c:v>45255</c:v>
                </c:pt>
                <c:pt idx="330">
                  <c:v>45256</c:v>
                </c:pt>
                <c:pt idx="331">
                  <c:v>45257</c:v>
                </c:pt>
                <c:pt idx="332">
                  <c:v>45258</c:v>
                </c:pt>
                <c:pt idx="333">
                  <c:v>45259</c:v>
                </c:pt>
                <c:pt idx="334">
                  <c:v>45260</c:v>
                </c:pt>
                <c:pt idx="335">
                  <c:v>45261</c:v>
                </c:pt>
                <c:pt idx="336">
                  <c:v>45262</c:v>
                </c:pt>
                <c:pt idx="337">
                  <c:v>45263</c:v>
                </c:pt>
                <c:pt idx="338">
                  <c:v>45264</c:v>
                </c:pt>
                <c:pt idx="339">
                  <c:v>45265</c:v>
                </c:pt>
                <c:pt idx="340">
                  <c:v>45266</c:v>
                </c:pt>
                <c:pt idx="341">
                  <c:v>45267</c:v>
                </c:pt>
                <c:pt idx="342">
                  <c:v>45268</c:v>
                </c:pt>
                <c:pt idx="343">
                  <c:v>45269</c:v>
                </c:pt>
                <c:pt idx="344">
                  <c:v>45270</c:v>
                </c:pt>
                <c:pt idx="345">
                  <c:v>45271</c:v>
                </c:pt>
                <c:pt idx="346">
                  <c:v>45272</c:v>
                </c:pt>
                <c:pt idx="347">
                  <c:v>45273</c:v>
                </c:pt>
                <c:pt idx="348">
                  <c:v>45274</c:v>
                </c:pt>
                <c:pt idx="349">
                  <c:v>45275</c:v>
                </c:pt>
                <c:pt idx="350">
                  <c:v>45276</c:v>
                </c:pt>
                <c:pt idx="351">
                  <c:v>45277</c:v>
                </c:pt>
                <c:pt idx="352">
                  <c:v>45278</c:v>
                </c:pt>
                <c:pt idx="353">
                  <c:v>45279</c:v>
                </c:pt>
                <c:pt idx="354">
                  <c:v>45280</c:v>
                </c:pt>
                <c:pt idx="355">
                  <c:v>45281</c:v>
                </c:pt>
                <c:pt idx="356">
                  <c:v>45282</c:v>
                </c:pt>
                <c:pt idx="357">
                  <c:v>45283</c:v>
                </c:pt>
                <c:pt idx="358">
                  <c:v>45284</c:v>
                </c:pt>
                <c:pt idx="359">
                  <c:v>45285</c:v>
                </c:pt>
                <c:pt idx="360">
                  <c:v>45286</c:v>
                </c:pt>
                <c:pt idx="361">
                  <c:v>45287</c:v>
                </c:pt>
                <c:pt idx="362">
                  <c:v>45288</c:v>
                </c:pt>
                <c:pt idx="363">
                  <c:v>45289</c:v>
                </c:pt>
                <c:pt idx="364">
                  <c:v>45290</c:v>
                </c:pt>
                <c:pt idx="365">
                  <c:v>45291</c:v>
                </c:pt>
              </c:numCache>
            </c:numRef>
          </c:cat>
          <c:val>
            <c:numRef>
              <c:f>'[2]8_dpf_se'!$E$3:$E$368</c:f>
              <c:numCache>
                <c:formatCode>General</c:formatCode>
                <c:ptCount val="366"/>
                <c:pt idx="0">
                  <c:v>101.94539</c:v>
                </c:pt>
                <c:pt idx="1">
                  <c:v>101.94855399999999</c:v>
                </c:pt>
                <c:pt idx="2">
                  <c:v>101.958099</c:v>
                </c:pt>
                <c:pt idx="3">
                  <c:v>101.94325400000001</c:v>
                </c:pt>
                <c:pt idx="4">
                  <c:v>102.47488300000001</c:v>
                </c:pt>
                <c:pt idx="5">
                  <c:v>102.096216</c:v>
                </c:pt>
                <c:pt idx="6">
                  <c:v>102.712621</c:v>
                </c:pt>
                <c:pt idx="7">
                  <c:v>102.71573699999999</c:v>
                </c:pt>
                <c:pt idx="8">
                  <c:v>102.718853</c:v>
                </c:pt>
                <c:pt idx="9">
                  <c:v>102.741241</c:v>
                </c:pt>
                <c:pt idx="10">
                  <c:v>102.67542400000001</c:v>
                </c:pt>
                <c:pt idx="11">
                  <c:v>102.92318400000001</c:v>
                </c:pt>
                <c:pt idx="12">
                  <c:v>103.09764999999999</c:v>
                </c:pt>
                <c:pt idx="13">
                  <c:v>103.21480700000001</c:v>
                </c:pt>
                <c:pt idx="14">
                  <c:v>103.15805400000001</c:v>
                </c:pt>
                <c:pt idx="15">
                  <c:v>103.162381</c:v>
                </c:pt>
                <c:pt idx="16">
                  <c:v>103.17704999999999</c:v>
                </c:pt>
                <c:pt idx="17">
                  <c:v>103.16336600000001</c:v>
                </c:pt>
                <c:pt idx="18">
                  <c:v>102.71301299999999</c:v>
                </c:pt>
                <c:pt idx="19">
                  <c:v>102.555565</c:v>
                </c:pt>
                <c:pt idx="20">
                  <c:v>102.968406</c:v>
                </c:pt>
                <c:pt idx="21">
                  <c:v>103.006818</c:v>
                </c:pt>
                <c:pt idx="22">
                  <c:v>103.010713</c:v>
                </c:pt>
                <c:pt idx="23">
                  <c:v>103.304456</c:v>
                </c:pt>
                <c:pt idx="24">
                  <c:v>103.17733</c:v>
                </c:pt>
                <c:pt idx="25">
                  <c:v>103.26764</c:v>
                </c:pt>
                <c:pt idx="26">
                  <c:v>103.45692199999999</c:v>
                </c:pt>
                <c:pt idx="27">
                  <c:v>103.45226599999999</c:v>
                </c:pt>
                <c:pt idx="28">
                  <c:v>103.536081</c:v>
                </c:pt>
                <c:pt idx="29">
                  <c:v>103.54053500000001</c:v>
                </c:pt>
                <c:pt idx="30">
                  <c:v>103.23491399999999</c:v>
                </c:pt>
                <c:pt idx="31">
                  <c:v>103.47578300000001</c:v>
                </c:pt>
                <c:pt idx="32">
                  <c:v>103.94708600000001</c:v>
                </c:pt>
                <c:pt idx="33">
                  <c:v>104.077191</c:v>
                </c:pt>
                <c:pt idx="34">
                  <c:v>103.53989299999999</c:v>
                </c:pt>
                <c:pt idx="35">
                  <c:v>103.67718000000001</c:v>
                </c:pt>
                <c:pt idx="36">
                  <c:v>103.68131100000001</c:v>
                </c:pt>
                <c:pt idx="37">
                  <c:v>103.482764</c:v>
                </c:pt>
                <c:pt idx="38">
                  <c:v>104.212332</c:v>
                </c:pt>
                <c:pt idx="39">
                  <c:v>104.174299</c:v>
                </c:pt>
                <c:pt idx="40">
                  <c:v>103.902689</c:v>
                </c:pt>
                <c:pt idx="41">
                  <c:v>103.836867</c:v>
                </c:pt>
                <c:pt idx="42">
                  <c:v>104.05743699999999</c:v>
                </c:pt>
                <c:pt idx="43">
                  <c:v>104.061713</c:v>
                </c:pt>
                <c:pt idx="44">
                  <c:v>104.37693400000001</c:v>
                </c:pt>
                <c:pt idx="45">
                  <c:v>104.40672499999999</c:v>
                </c:pt>
                <c:pt idx="46">
                  <c:v>104.25464099999999</c:v>
                </c:pt>
                <c:pt idx="47">
                  <c:v>104.10979800000001</c:v>
                </c:pt>
                <c:pt idx="48">
                  <c:v>104.06183900000001</c:v>
                </c:pt>
                <c:pt idx="49">
                  <c:v>104.27081799999999</c:v>
                </c:pt>
                <c:pt idx="50">
                  <c:v>104.274912</c:v>
                </c:pt>
                <c:pt idx="51">
                  <c:v>104.281603</c:v>
                </c:pt>
                <c:pt idx="52">
                  <c:v>103.625591</c:v>
                </c:pt>
                <c:pt idx="53">
                  <c:v>103.57346099999999</c:v>
                </c:pt>
                <c:pt idx="54">
                  <c:v>103.775452</c:v>
                </c:pt>
                <c:pt idx="55">
                  <c:v>103.505273</c:v>
                </c:pt>
                <c:pt idx="56">
                  <c:v>103.637137</c:v>
                </c:pt>
                <c:pt idx="57">
                  <c:v>103.64104399999999</c:v>
                </c:pt>
                <c:pt idx="58">
                  <c:v>103.775735</c:v>
                </c:pt>
                <c:pt idx="59">
                  <c:v>103.711416</c:v>
                </c:pt>
                <c:pt idx="60">
                  <c:v>103.50328300000001</c:v>
                </c:pt>
                <c:pt idx="61">
                  <c:v>103.490757</c:v>
                </c:pt>
                <c:pt idx="62">
                  <c:v>104.17230000000001</c:v>
                </c:pt>
                <c:pt idx="63">
                  <c:v>104.148855</c:v>
                </c:pt>
                <c:pt idx="64">
                  <c:v>104.15333699999999</c:v>
                </c:pt>
                <c:pt idx="65">
                  <c:v>104.162683</c:v>
                </c:pt>
                <c:pt idx="66">
                  <c:v>103.60765799999999</c:v>
                </c:pt>
                <c:pt idx="67">
                  <c:v>103.592738</c:v>
                </c:pt>
                <c:pt idx="68">
                  <c:v>103.434248</c:v>
                </c:pt>
                <c:pt idx="69">
                  <c:v>103.001153</c:v>
                </c:pt>
                <c:pt idx="70">
                  <c:v>102.91648099999999</c:v>
                </c:pt>
                <c:pt idx="71">
                  <c:v>102.92091600000001</c:v>
                </c:pt>
                <c:pt idx="72">
                  <c:v>102.78635399999999</c:v>
                </c:pt>
                <c:pt idx="73">
                  <c:v>102.86719000000001</c:v>
                </c:pt>
                <c:pt idx="74">
                  <c:v>102.43094499999999</c:v>
                </c:pt>
                <c:pt idx="75">
                  <c:v>103.385104</c:v>
                </c:pt>
                <c:pt idx="76">
                  <c:v>102.93102399999999</c:v>
                </c:pt>
                <c:pt idx="77">
                  <c:v>102.865055</c:v>
                </c:pt>
                <c:pt idx="78">
                  <c:v>102.86948600000001</c:v>
                </c:pt>
                <c:pt idx="79">
                  <c:v>103.159769</c:v>
                </c:pt>
                <c:pt idx="80">
                  <c:v>103.31676499999999</c:v>
                </c:pt>
                <c:pt idx="81">
                  <c:v>102.77553900000001</c:v>
                </c:pt>
                <c:pt idx="82">
                  <c:v>102.77915</c:v>
                </c:pt>
                <c:pt idx="83">
                  <c:v>102.641869</c:v>
                </c:pt>
                <c:pt idx="84">
                  <c:v>103.00540700000001</c:v>
                </c:pt>
                <c:pt idx="85">
                  <c:v>103.009985</c:v>
                </c:pt>
                <c:pt idx="86">
                  <c:v>103.131452</c:v>
                </c:pt>
                <c:pt idx="87">
                  <c:v>103.05579299999999</c:v>
                </c:pt>
                <c:pt idx="88">
                  <c:v>103.268371</c:v>
                </c:pt>
                <c:pt idx="89">
                  <c:v>103.487199</c:v>
                </c:pt>
                <c:pt idx="90">
                  <c:v>103.74408700000001</c:v>
                </c:pt>
                <c:pt idx="91">
                  <c:v>103.77938</c:v>
                </c:pt>
                <c:pt idx="92">
                  <c:v>103.78367800000001</c:v>
                </c:pt>
                <c:pt idx="93">
                  <c:v>103.94316999999999</c:v>
                </c:pt>
                <c:pt idx="94">
                  <c:v>103.826049</c:v>
                </c:pt>
                <c:pt idx="95">
                  <c:v>103.64077400000001</c:v>
                </c:pt>
                <c:pt idx="96">
                  <c:v>103.64210899999999</c:v>
                </c:pt>
                <c:pt idx="97">
                  <c:v>103.719059</c:v>
                </c:pt>
                <c:pt idx="98">
                  <c:v>103.779844</c:v>
                </c:pt>
                <c:pt idx="99">
                  <c:v>103.784171</c:v>
                </c:pt>
                <c:pt idx="100">
                  <c:v>103.826443</c:v>
                </c:pt>
                <c:pt idx="101">
                  <c:v>104.032776</c:v>
                </c:pt>
                <c:pt idx="102">
                  <c:v>103.81544700000001</c:v>
                </c:pt>
                <c:pt idx="103">
                  <c:v>104.12764300000001</c:v>
                </c:pt>
                <c:pt idx="104">
                  <c:v>103.77896999999999</c:v>
                </c:pt>
                <c:pt idx="105">
                  <c:v>103.7834</c:v>
                </c:pt>
                <c:pt idx="106">
                  <c:v>103.78776000000001</c:v>
                </c:pt>
                <c:pt idx="107">
                  <c:v>103.866803</c:v>
                </c:pt>
                <c:pt idx="108">
                  <c:v>103.93844199999999</c:v>
                </c:pt>
                <c:pt idx="109">
                  <c:v>104.039266</c:v>
                </c:pt>
                <c:pt idx="110">
                  <c:v>103.98387399999999</c:v>
                </c:pt>
                <c:pt idx="111">
                  <c:v>103.96919699999999</c:v>
                </c:pt>
                <c:pt idx="112">
                  <c:v>103.973535</c:v>
                </c:pt>
                <c:pt idx="113">
                  <c:v>103.977873</c:v>
                </c:pt>
                <c:pt idx="114">
                  <c:v>104.02165799999999</c:v>
                </c:pt>
                <c:pt idx="115">
                  <c:v>103.410972</c:v>
                </c:pt>
                <c:pt idx="116">
                  <c:v>103.220991</c:v>
                </c:pt>
                <c:pt idx="117">
                  <c:v>103.660501</c:v>
                </c:pt>
                <c:pt idx="118">
                  <c:v>103.85086200000001</c:v>
                </c:pt>
                <c:pt idx="119">
                  <c:v>104.008601</c:v>
                </c:pt>
                <c:pt idx="120">
                  <c:v>104.01242200000002</c:v>
                </c:pt>
                <c:pt idx="121">
                  <c:v>103.99547200000001</c:v>
                </c:pt>
                <c:pt idx="122">
                  <c:v>103.68677699999999</c:v>
                </c:pt>
                <c:pt idx="123">
                  <c:v>103.59666</c:v>
                </c:pt>
                <c:pt idx="124">
                  <c:v>103.26294899999999</c:v>
                </c:pt>
                <c:pt idx="125">
                  <c:v>103.650643</c:v>
                </c:pt>
                <c:pt idx="126">
                  <c:v>103.79571800000001</c:v>
                </c:pt>
                <c:pt idx="127">
                  <c:v>103.799784</c:v>
                </c:pt>
                <c:pt idx="128">
                  <c:v>103.836932</c:v>
                </c:pt>
                <c:pt idx="129">
                  <c:v>103.662825</c:v>
                </c:pt>
                <c:pt idx="130">
                  <c:v>103.92632199999998</c:v>
                </c:pt>
                <c:pt idx="131">
                  <c:v>103.874714</c:v>
                </c:pt>
                <c:pt idx="132">
                  <c:v>103.877501</c:v>
                </c:pt>
                <c:pt idx="133">
                  <c:v>103.975984</c:v>
                </c:pt>
                <c:pt idx="134">
                  <c:v>103.981083</c:v>
                </c:pt>
                <c:pt idx="135">
                  <c:v>104.138346</c:v>
                </c:pt>
                <c:pt idx="136">
                  <c:v>103.95069400000001</c:v>
                </c:pt>
                <c:pt idx="137">
                  <c:v>104.223805</c:v>
                </c:pt>
                <c:pt idx="138">
                  <c:v>104.53771</c:v>
                </c:pt>
                <c:pt idx="139">
                  <c:v>104.610004</c:v>
                </c:pt>
                <c:pt idx="140">
                  <c:v>104.62796</c:v>
                </c:pt>
                <c:pt idx="141">
                  <c:v>104.632841</c:v>
                </c:pt>
                <c:pt idx="142">
                  <c:v>104.66072999999999</c:v>
                </c:pt>
                <c:pt idx="143">
                  <c:v>104.30251699999999</c:v>
                </c:pt>
                <c:pt idx="144">
                  <c:v>104.147868</c:v>
                </c:pt>
                <c:pt idx="145">
                  <c:v>104.23441</c:v>
                </c:pt>
                <c:pt idx="146">
                  <c:v>104.70246400000001</c:v>
                </c:pt>
                <c:pt idx="147">
                  <c:v>104.66544999999999</c:v>
                </c:pt>
                <c:pt idx="148">
                  <c:v>104.67066700000001</c:v>
                </c:pt>
                <c:pt idx="149">
                  <c:v>104.695651</c:v>
                </c:pt>
                <c:pt idx="150">
                  <c:v>104.702753</c:v>
                </c:pt>
                <c:pt idx="151">
                  <c:v>104.432579</c:v>
                </c:pt>
                <c:pt idx="152">
                  <c:v>104.898881</c:v>
                </c:pt>
                <c:pt idx="153">
                  <c:v>105.32006800000001</c:v>
                </c:pt>
                <c:pt idx="154">
                  <c:v>105.32517199999999</c:v>
                </c:pt>
                <c:pt idx="155">
                  <c:v>105.330276</c:v>
                </c:pt>
                <c:pt idx="156">
                  <c:v>105.27663399999999</c:v>
                </c:pt>
                <c:pt idx="157">
                  <c:v>105.425168</c:v>
                </c:pt>
                <c:pt idx="158">
                  <c:v>105.295597</c:v>
                </c:pt>
                <c:pt idx="159">
                  <c:v>105.38926499999999</c:v>
                </c:pt>
                <c:pt idx="160">
                  <c:v>105.364617</c:v>
                </c:pt>
                <c:pt idx="161">
                  <c:v>105.254813</c:v>
                </c:pt>
                <c:pt idx="162">
                  <c:v>105.25994599999999</c:v>
                </c:pt>
                <c:pt idx="163">
                  <c:v>105.47332300000001</c:v>
                </c:pt>
                <c:pt idx="164">
                  <c:v>105.74912399999999</c:v>
                </c:pt>
                <c:pt idx="165">
                  <c:v>105.725774</c:v>
                </c:pt>
                <c:pt idx="166">
                  <c:v>106.03288199999999</c:v>
                </c:pt>
                <c:pt idx="167">
                  <c:v>105.92863000000001</c:v>
                </c:pt>
                <c:pt idx="168">
                  <c:v>105.53700099999999</c:v>
                </c:pt>
                <c:pt idx="169">
                  <c:v>105.54204799999999</c:v>
                </c:pt>
                <c:pt idx="170">
                  <c:v>105.540025</c:v>
                </c:pt>
                <c:pt idx="171">
                  <c:v>105.409764</c:v>
                </c:pt>
                <c:pt idx="172">
                  <c:v>105.300433</c:v>
                </c:pt>
                <c:pt idx="173">
                  <c:v>105.385616</c:v>
                </c:pt>
                <c:pt idx="174">
                  <c:v>104.95106800000001</c:v>
                </c:pt>
                <c:pt idx="175">
                  <c:v>105.25281</c:v>
                </c:pt>
                <c:pt idx="176">
                  <c:v>105.25787299999999</c:v>
                </c:pt>
                <c:pt idx="177">
                  <c:v>105.213308</c:v>
                </c:pt>
                <c:pt idx="178">
                  <c:v>105.448502</c:v>
                </c:pt>
                <c:pt idx="179">
                  <c:v>105.377939</c:v>
                </c:pt>
                <c:pt idx="180">
                  <c:v>105.483856</c:v>
                </c:pt>
                <c:pt idx="181">
                  <c:v>105.79258799999999</c:v>
                </c:pt>
                <c:pt idx="182">
                  <c:v>105.92242899999999</c:v>
                </c:pt>
                <c:pt idx="183">
                  <c:v>105.92750700000001</c:v>
                </c:pt>
                <c:pt idx="184">
                  <c:v>106.001739</c:v>
                </c:pt>
                <c:pt idx="185">
                  <c:v>105.888353</c:v>
                </c:pt>
                <c:pt idx="186">
                  <c:v>105.75704399999999</c:v>
                </c:pt>
                <c:pt idx="187">
                  <c:v>105.460052</c:v>
                </c:pt>
                <c:pt idx="188">
                  <c:v>105.409409</c:v>
                </c:pt>
                <c:pt idx="189">
                  <c:v>105.44456700000001</c:v>
                </c:pt>
                <c:pt idx="190">
                  <c:v>105.44974499999999</c:v>
                </c:pt>
                <c:pt idx="191">
                  <c:v>105.54651299999999</c:v>
                </c:pt>
                <c:pt idx="192">
                  <c:v>105.61038000000001</c:v>
                </c:pt>
                <c:pt idx="193">
                  <c:v>105.84051699999999</c:v>
                </c:pt>
                <c:pt idx="194">
                  <c:v>106.070183</c:v>
                </c:pt>
                <c:pt idx="195">
                  <c:v>105.589085</c:v>
                </c:pt>
                <c:pt idx="196">
                  <c:v>105.49267999999999</c:v>
                </c:pt>
                <c:pt idx="197">
                  <c:v>105.49819699999999</c:v>
                </c:pt>
                <c:pt idx="198">
                  <c:v>105.569439</c:v>
                </c:pt>
                <c:pt idx="199">
                  <c:v>105.75314200000001</c:v>
                </c:pt>
                <c:pt idx="200">
                  <c:v>105.760384</c:v>
                </c:pt>
                <c:pt idx="201">
                  <c:v>105.694383</c:v>
                </c:pt>
                <c:pt idx="202">
                  <c:v>105.79139600000001</c:v>
                </c:pt>
                <c:pt idx="203">
                  <c:v>105.989283</c:v>
                </c:pt>
                <c:pt idx="204">
                  <c:v>105.994845</c:v>
                </c:pt>
                <c:pt idx="205">
                  <c:v>106.085081</c:v>
                </c:pt>
                <c:pt idx="206">
                  <c:v>106.23557599999999</c:v>
                </c:pt>
                <c:pt idx="207">
                  <c:v>106.38533200000001</c:v>
                </c:pt>
                <c:pt idx="208">
                  <c:v>106.193319</c:v>
                </c:pt>
                <c:pt idx="209">
                  <c:v>106.306912</c:v>
                </c:pt>
                <c:pt idx="210">
                  <c:v>106.61831500000001</c:v>
                </c:pt>
                <c:pt idx="211">
                  <c:v>106.62386599999999</c:v>
                </c:pt>
                <c:pt idx="212">
                  <c:v>106.67765799999999</c:v>
                </c:pt>
                <c:pt idx="213">
                  <c:v>106.484472</c:v>
                </c:pt>
                <c:pt idx="214">
                  <c:v>106.193924</c:v>
                </c:pt>
                <c:pt idx="215">
                  <c:v>106.10525299999999</c:v>
                </c:pt>
                <c:pt idx="216">
                  <c:v>106.11762599999999</c:v>
                </c:pt>
                <c:pt idx="217">
                  <c:v>106.08574300000001</c:v>
                </c:pt>
                <c:pt idx="218">
                  <c:v>106.091356</c:v>
                </c:pt>
                <c:pt idx="219">
                  <c:v>106.34417799999999</c:v>
                </c:pt>
                <c:pt idx="220">
                  <c:v>106.09396199999999</c:v>
                </c:pt>
                <c:pt idx="221">
                  <c:v>106.072397</c:v>
                </c:pt>
                <c:pt idx="222">
                  <c:v>106.05352099999999</c:v>
                </c:pt>
                <c:pt idx="223">
                  <c:v>105.85615800000001</c:v>
                </c:pt>
                <c:pt idx="224">
                  <c:v>105.904235</c:v>
                </c:pt>
                <c:pt idx="225">
                  <c:v>105.909763</c:v>
                </c:pt>
                <c:pt idx="226">
                  <c:v>105.969379</c:v>
                </c:pt>
                <c:pt idx="227">
                  <c:v>105.821955</c:v>
                </c:pt>
                <c:pt idx="228">
                  <c:v>105.608672</c:v>
                </c:pt>
                <c:pt idx="229">
                  <c:v>105.423519</c:v>
                </c:pt>
                <c:pt idx="230">
                  <c:v>105.45958499999999</c:v>
                </c:pt>
                <c:pt idx="231">
                  <c:v>105.55520700000001</c:v>
                </c:pt>
                <c:pt idx="232">
                  <c:v>105.56071900000001</c:v>
                </c:pt>
                <c:pt idx="233">
                  <c:v>105.70756</c:v>
                </c:pt>
                <c:pt idx="234">
                  <c:v>105.526957</c:v>
                </c:pt>
                <c:pt idx="235">
                  <c:v>105.89983000000001</c:v>
                </c:pt>
                <c:pt idx="236">
                  <c:v>105.76333200000001</c:v>
                </c:pt>
                <c:pt idx="237">
                  <c:v>105.849588</c:v>
                </c:pt>
                <c:pt idx="238">
                  <c:v>105.94157100000001</c:v>
                </c:pt>
                <c:pt idx="239">
                  <c:v>105.94678200000001</c:v>
                </c:pt>
                <c:pt idx="240">
                  <c:v>106.17496199999999</c:v>
                </c:pt>
                <c:pt idx="241">
                  <c:v>106.60094700000001</c:v>
                </c:pt>
                <c:pt idx="242">
                  <c:v>106.71056300000001</c:v>
                </c:pt>
                <c:pt idx="243">
                  <c:v>106.40007399999999</c:v>
                </c:pt>
                <c:pt idx="244">
                  <c:v>106.51426099999999</c:v>
                </c:pt>
                <c:pt idx="245">
                  <c:v>106.58839</c:v>
                </c:pt>
                <c:pt idx="246">
                  <c:v>106.59391000000001</c:v>
                </c:pt>
                <c:pt idx="247">
                  <c:v>106.602547</c:v>
                </c:pt>
                <c:pt idx="248">
                  <c:v>106.546238</c:v>
                </c:pt>
                <c:pt idx="249">
                  <c:v>106.601817</c:v>
                </c:pt>
                <c:pt idx="250">
                  <c:v>106.48392999999999</c:v>
                </c:pt>
                <c:pt idx="251">
                  <c:v>106.61652199999999</c:v>
                </c:pt>
                <c:pt idx="252">
                  <c:v>106.62202599999999</c:v>
                </c:pt>
                <c:pt idx="253">
                  <c:v>106.627515</c:v>
                </c:pt>
                <c:pt idx="254">
                  <c:v>106.868466</c:v>
                </c:pt>
                <c:pt idx="255">
                  <c:v>106.69811399999999</c:v>
                </c:pt>
                <c:pt idx="256">
                  <c:v>106.71937299999999</c:v>
                </c:pt>
                <c:pt idx="257">
                  <c:v>106.963971</c:v>
                </c:pt>
                <c:pt idx="258">
                  <c:v>106.714073</c:v>
                </c:pt>
                <c:pt idx="259">
                  <c:v>106.918502</c:v>
                </c:pt>
                <c:pt idx="260">
                  <c:v>106.92357</c:v>
                </c:pt>
                <c:pt idx="261">
                  <c:v>106.89108300000001</c:v>
                </c:pt>
                <c:pt idx="262">
                  <c:v>106.814201</c:v>
                </c:pt>
                <c:pt idx="263">
                  <c:v>106.475998</c:v>
                </c:pt>
                <c:pt idx="264">
                  <c:v>106.01888999999998</c:v>
                </c:pt>
                <c:pt idx="265">
                  <c:v>106.143855</c:v>
                </c:pt>
                <c:pt idx="266">
                  <c:v>106.119117</c:v>
                </c:pt>
                <c:pt idx="267">
                  <c:v>106.12465900000001</c:v>
                </c:pt>
                <c:pt idx="268">
                  <c:v>106.172096</c:v>
                </c:pt>
                <c:pt idx="269">
                  <c:v>105.771119</c:v>
                </c:pt>
                <c:pt idx="270">
                  <c:v>105.83262099999999</c:v>
                </c:pt>
                <c:pt idx="271">
                  <c:v>106.220389</c:v>
                </c:pt>
                <c:pt idx="272">
                  <c:v>106.147683</c:v>
                </c:pt>
                <c:pt idx="273">
                  <c:v>105.999111</c:v>
                </c:pt>
                <c:pt idx="274">
                  <c:v>106.004524</c:v>
                </c:pt>
                <c:pt idx="275">
                  <c:v>105.85190599999999</c:v>
                </c:pt>
                <c:pt idx="276">
                  <c:v>105.64596</c:v>
                </c:pt>
                <c:pt idx="277">
                  <c:v>105.96009500000001</c:v>
                </c:pt>
                <c:pt idx="278">
                  <c:v>105.93432700000001</c:v>
                </c:pt>
                <c:pt idx="279">
                  <c:v>106.19551000000001</c:v>
                </c:pt>
                <c:pt idx="280">
                  <c:v>106.10063000000001</c:v>
                </c:pt>
                <c:pt idx="281">
                  <c:v>106.10602200000001</c:v>
                </c:pt>
                <c:pt idx="282">
                  <c:v>106.23825799999999</c:v>
                </c:pt>
                <c:pt idx="283">
                  <c:v>106.57623399999999</c:v>
                </c:pt>
                <c:pt idx="284">
                  <c:v>106.55938200000001</c:v>
                </c:pt>
                <c:pt idx="285">
                  <c:v>106.359824</c:v>
                </c:pt>
                <c:pt idx="286">
                  <c:v>106.09440499999999</c:v>
                </c:pt>
                <c:pt idx="287">
                  <c:v>106.360241</c:v>
                </c:pt>
                <c:pt idx="288">
                  <c:v>106.365832</c:v>
                </c:pt>
                <c:pt idx="289">
                  <c:v>106.65964999999998</c:v>
                </c:pt>
                <c:pt idx="290">
                  <c:v>106.635259</c:v>
                </c:pt>
                <c:pt idx="291">
                  <c:v>106.120876</c:v>
                </c:pt>
                <c:pt idx="292">
                  <c:v>105.856238</c:v>
                </c:pt>
                <c:pt idx="293">
                  <c:v>105.53656099999999</c:v>
                </c:pt>
                <c:pt idx="294">
                  <c:v>105.45157400000001</c:v>
                </c:pt>
                <c:pt idx="295">
                  <c:v>105.456959</c:v>
                </c:pt>
                <c:pt idx="296">
                  <c:v>105.41383800000001</c:v>
                </c:pt>
                <c:pt idx="297">
                  <c:v>105.60518</c:v>
                </c:pt>
                <c:pt idx="298">
                  <c:v>105.153661</c:v>
                </c:pt>
                <c:pt idx="299">
                  <c:v>105.037025</c:v>
                </c:pt>
                <c:pt idx="300">
                  <c:v>104.977936</c:v>
                </c:pt>
                <c:pt idx="301">
                  <c:v>104.981476</c:v>
                </c:pt>
                <c:pt idx="302">
                  <c:v>104.986863</c:v>
                </c:pt>
                <c:pt idx="303">
                  <c:v>105.329964</c:v>
                </c:pt>
                <c:pt idx="304">
                  <c:v>105.334591</c:v>
                </c:pt>
                <c:pt idx="305">
                  <c:v>105.58018</c:v>
                </c:pt>
                <c:pt idx="306">
                  <c:v>106.407566</c:v>
                </c:pt>
                <c:pt idx="307">
                  <c:v>106.405557</c:v>
                </c:pt>
                <c:pt idx="308">
                  <c:v>106.293755</c:v>
                </c:pt>
                <c:pt idx="309">
                  <c:v>106.299217</c:v>
                </c:pt>
                <c:pt idx="310">
                  <c:v>106.290149</c:v>
                </c:pt>
                <c:pt idx="311">
                  <c:v>106.192328</c:v>
                </c:pt>
                <c:pt idx="312">
                  <c:v>106.34482</c:v>
                </c:pt>
                <c:pt idx="313">
                  <c:v>106.228267</c:v>
                </c:pt>
                <c:pt idx="314">
                  <c:v>106.53267100000001</c:v>
                </c:pt>
                <c:pt idx="315">
                  <c:v>106.56201900000001</c:v>
                </c:pt>
                <c:pt idx="316">
                  <c:v>106.56726200000001</c:v>
                </c:pt>
                <c:pt idx="317">
                  <c:v>106.567466</c:v>
                </c:pt>
                <c:pt idx="318">
                  <c:v>107.27636</c:v>
                </c:pt>
                <c:pt idx="319">
                  <c:v>107.194796</c:v>
                </c:pt>
                <c:pt idx="320">
                  <c:v>106.78828700000001</c:v>
                </c:pt>
                <c:pt idx="321">
                  <c:v>106.992847</c:v>
                </c:pt>
                <c:pt idx="322">
                  <c:v>106.93518899999999</c:v>
                </c:pt>
                <c:pt idx="323">
                  <c:v>106.94063399999999</c:v>
                </c:pt>
                <c:pt idx="324">
                  <c:v>107.14552399999999</c:v>
                </c:pt>
                <c:pt idx="325">
                  <c:v>106.91790300000001</c:v>
                </c:pt>
                <c:pt idx="326">
                  <c:v>106.949281</c:v>
                </c:pt>
                <c:pt idx="327">
                  <c:v>107.080236</c:v>
                </c:pt>
                <c:pt idx="328">
                  <c:v>107.20993799999999</c:v>
                </c:pt>
                <c:pt idx="329">
                  <c:v>107.171363</c:v>
                </c:pt>
                <c:pt idx="330">
                  <c:v>107.17680899999999</c:v>
                </c:pt>
                <c:pt idx="331">
                  <c:v>107.120147</c:v>
                </c:pt>
                <c:pt idx="332">
                  <c:v>107.049977</c:v>
                </c:pt>
                <c:pt idx="333">
                  <c:v>107.078165</c:v>
                </c:pt>
                <c:pt idx="334">
                  <c:v>107.07861100000001</c:v>
                </c:pt>
                <c:pt idx="335">
                  <c:v>107.49844499999999</c:v>
                </c:pt>
                <c:pt idx="336">
                  <c:v>107.66306499999999</c:v>
                </c:pt>
                <c:pt idx="337">
                  <c:v>107.668806</c:v>
                </c:pt>
                <c:pt idx="338">
                  <c:v>107.518451</c:v>
                </c:pt>
                <c:pt idx="339">
                  <c:v>107.48900399999999</c:v>
                </c:pt>
                <c:pt idx="340">
                  <c:v>107.58402700000001</c:v>
                </c:pt>
                <c:pt idx="341">
                  <c:v>107.90117100000001</c:v>
                </c:pt>
                <c:pt idx="342">
                  <c:v>108.046555</c:v>
                </c:pt>
                <c:pt idx="343">
                  <c:v>108.052299</c:v>
                </c:pt>
                <c:pt idx="344">
                  <c:v>108.058035</c:v>
                </c:pt>
                <c:pt idx="345">
                  <c:v>108.20351599999999</c:v>
                </c:pt>
                <c:pt idx="346">
                  <c:v>108.35608099999999</c:v>
                </c:pt>
                <c:pt idx="347">
                  <c:v>108.67492799999999</c:v>
                </c:pt>
                <c:pt idx="348">
                  <c:v>108.940124</c:v>
                </c:pt>
                <c:pt idx="349">
                  <c:v>108.423423</c:v>
                </c:pt>
                <c:pt idx="350">
                  <c:v>108.351601</c:v>
                </c:pt>
                <c:pt idx="351">
                  <c:v>108.357309</c:v>
                </c:pt>
                <c:pt idx="352">
                  <c:v>108.46950700000001</c:v>
                </c:pt>
                <c:pt idx="353">
                  <c:v>108.78526099999999</c:v>
                </c:pt>
                <c:pt idx="354">
                  <c:v>108.124475</c:v>
                </c:pt>
                <c:pt idx="355">
                  <c:v>108.56550899999999</c:v>
                </c:pt>
                <c:pt idx="356">
                  <c:v>108.51284099999999</c:v>
                </c:pt>
                <c:pt idx="357">
                  <c:v>108.415149</c:v>
                </c:pt>
                <c:pt idx="358">
                  <c:v>108.42071399999999</c:v>
                </c:pt>
                <c:pt idx="359">
                  <c:v>108.42292199999999</c:v>
                </c:pt>
                <c:pt idx="360">
                  <c:v>108.566057</c:v>
                </c:pt>
                <c:pt idx="361">
                  <c:v>108.602521</c:v>
                </c:pt>
                <c:pt idx="362">
                  <c:v>108.44215800000001</c:v>
                </c:pt>
                <c:pt idx="363">
                  <c:v>108.28203800000001</c:v>
                </c:pt>
                <c:pt idx="364">
                  <c:v>108.43604099999999</c:v>
                </c:pt>
                <c:pt idx="365">
                  <c:v>108.44267600000001</c:v>
                </c:pt>
              </c:numCache>
            </c:numRef>
          </c:val>
          <c:smooth val="0"/>
          <c:extLst>
            <c:ext xmlns:c16="http://schemas.microsoft.com/office/drawing/2014/chart" uri="{C3380CC4-5D6E-409C-BE32-E72D297353CC}">
              <c16:uniqueId val="{00000001-DCA7-42F6-9F91-D94056B77F8D}"/>
            </c:ext>
          </c:extLst>
        </c:ser>
        <c:ser>
          <c:idx val="3"/>
          <c:order val="3"/>
          <c:tx>
            <c:strRef>
              <c:f>'[2]8_dpf_se'!$F$2</c:f>
              <c:strCache>
                <c:ptCount val="1"/>
                <c:pt idx="0">
                  <c:v>ВФПд</c:v>
                </c:pt>
              </c:strCache>
            </c:strRef>
          </c:tx>
          <c:spPr>
            <a:ln w="22225">
              <a:solidFill>
                <a:srgbClr val="31859C"/>
              </a:solidFill>
            </a:ln>
          </c:spPr>
          <c:marker>
            <c:symbol val="none"/>
          </c:marker>
          <c:val>
            <c:numRef>
              <c:f>'[2]8_dpf_se'!$F$3:$F$368</c:f>
              <c:numCache>
                <c:formatCode>General</c:formatCode>
                <c:ptCount val="366"/>
                <c:pt idx="0">
                  <c:v>98.791715999999994</c:v>
                </c:pt>
                <c:pt idx="1">
                  <c:v>98.796959000000001</c:v>
                </c:pt>
                <c:pt idx="2">
                  <c:v>99.106383000000008</c:v>
                </c:pt>
                <c:pt idx="3">
                  <c:v>98.983073999999988</c:v>
                </c:pt>
                <c:pt idx="4">
                  <c:v>99.317943999999997</c:v>
                </c:pt>
                <c:pt idx="5">
                  <c:v>99.065984</c:v>
                </c:pt>
                <c:pt idx="6">
                  <c:v>99.424098999999998</c:v>
                </c:pt>
                <c:pt idx="7">
                  <c:v>99.430241999999993</c:v>
                </c:pt>
                <c:pt idx="8">
                  <c:v>99.436385999999999</c:v>
                </c:pt>
                <c:pt idx="9">
                  <c:v>99.803135999999995</c:v>
                </c:pt>
                <c:pt idx="10">
                  <c:v>99.385333000000003</c:v>
                </c:pt>
                <c:pt idx="11">
                  <c:v>99.639156999999997</c:v>
                </c:pt>
                <c:pt idx="12">
                  <c:v>99.831959999999995</c:v>
                </c:pt>
                <c:pt idx="13">
                  <c:v>99.975888999999995</c:v>
                </c:pt>
                <c:pt idx="14">
                  <c:v>100.010847</c:v>
                </c:pt>
                <c:pt idx="15">
                  <c:v>100.01772</c:v>
                </c:pt>
                <c:pt idx="16">
                  <c:v>100.18082099999999</c:v>
                </c:pt>
                <c:pt idx="17">
                  <c:v>100.23332499999999</c:v>
                </c:pt>
                <c:pt idx="18">
                  <c:v>100.04274599999999</c:v>
                </c:pt>
                <c:pt idx="19">
                  <c:v>99.593181000000001</c:v>
                </c:pt>
                <c:pt idx="20">
                  <c:v>99.841001999999989</c:v>
                </c:pt>
                <c:pt idx="21">
                  <c:v>99.861800000000002</c:v>
                </c:pt>
                <c:pt idx="22">
                  <c:v>99.868676999999991</c:v>
                </c:pt>
                <c:pt idx="23">
                  <c:v>100.36824999999999</c:v>
                </c:pt>
                <c:pt idx="24">
                  <c:v>100.26921299999999</c:v>
                </c:pt>
                <c:pt idx="25">
                  <c:v>100.02563500000001</c:v>
                </c:pt>
                <c:pt idx="26">
                  <c:v>100.356031</c:v>
                </c:pt>
                <c:pt idx="27">
                  <c:v>100.59804999999999</c:v>
                </c:pt>
                <c:pt idx="28">
                  <c:v>100.637074</c:v>
                </c:pt>
                <c:pt idx="29">
                  <c:v>100.643936</c:v>
                </c:pt>
                <c:pt idx="30">
                  <c:v>100.49963699999999</c:v>
                </c:pt>
                <c:pt idx="31">
                  <c:v>100.42304300000001</c:v>
                </c:pt>
                <c:pt idx="32">
                  <c:v>100.55355900000001</c:v>
                </c:pt>
                <c:pt idx="33">
                  <c:v>101.26465400000001</c:v>
                </c:pt>
                <c:pt idx="34">
                  <c:v>101.230385</c:v>
                </c:pt>
                <c:pt idx="35">
                  <c:v>101.29070400000001</c:v>
                </c:pt>
                <c:pt idx="36">
                  <c:v>101.29723100000001</c:v>
                </c:pt>
                <c:pt idx="37">
                  <c:v>101.01625299999999</c:v>
                </c:pt>
                <c:pt idx="38">
                  <c:v>101.20840600000001</c:v>
                </c:pt>
                <c:pt idx="39">
                  <c:v>101.278143</c:v>
                </c:pt>
                <c:pt idx="40">
                  <c:v>101.318235</c:v>
                </c:pt>
                <c:pt idx="41">
                  <c:v>101.00362800000001</c:v>
                </c:pt>
                <c:pt idx="42">
                  <c:v>101.095679</c:v>
                </c:pt>
                <c:pt idx="43">
                  <c:v>101.102361</c:v>
                </c:pt>
                <c:pt idx="44">
                  <c:v>101.350549</c:v>
                </c:pt>
                <c:pt idx="45">
                  <c:v>101.22971299999999</c:v>
                </c:pt>
                <c:pt idx="46">
                  <c:v>101.355988</c:v>
                </c:pt>
                <c:pt idx="47">
                  <c:v>101.41537599999999</c:v>
                </c:pt>
                <c:pt idx="48">
                  <c:v>101.05872199999999</c:v>
                </c:pt>
                <c:pt idx="49">
                  <c:v>101.143764</c:v>
                </c:pt>
                <c:pt idx="50">
                  <c:v>101.150431</c:v>
                </c:pt>
                <c:pt idx="51">
                  <c:v>101.23204700000001</c:v>
                </c:pt>
                <c:pt idx="52">
                  <c:v>100.871115</c:v>
                </c:pt>
                <c:pt idx="53">
                  <c:v>100.831408</c:v>
                </c:pt>
                <c:pt idx="54">
                  <c:v>100.83375699999999</c:v>
                </c:pt>
                <c:pt idx="55">
                  <c:v>100.66698599999999</c:v>
                </c:pt>
                <c:pt idx="56">
                  <c:v>100.72209599999999</c:v>
                </c:pt>
                <c:pt idx="57">
                  <c:v>100.728779</c:v>
                </c:pt>
                <c:pt idx="58">
                  <c:v>100.92853500000001</c:v>
                </c:pt>
                <c:pt idx="59">
                  <c:v>100.874256</c:v>
                </c:pt>
                <c:pt idx="60">
                  <c:v>100.563429</c:v>
                </c:pt>
                <c:pt idx="61">
                  <c:v>100.56065599999999</c:v>
                </c:pt>
                <c:pt idx="62">
                  <c:v>101.10648999999999</c:v>
                </c:pt>
                <c:pt idx="63">
                  <c:v>101.103375</c:v>
                </c:pt>
                <c:pt idx="64">
                  <c:v>101.110399</c:v>
                </c:pt>
                <c:pt idx="65">
                  <c:v>101.328301</c:v>
                </c:pt>
                <c:pt idx="66">
                  <c:v>101.019435</c:v>
                </c:pt>
                <c:pt idx="67">
                  <c:v>100.90793400000001</c:v>
                </c:pt>
                <c:pt idx="68">
                  <c:v>101.04855000000001</c:v>
                </c:pt>
                <c:pt idx="69">
                  <c:v>100.53851800000001</c:v>
                </c:pt>
                <c:pt idx="70">
                  <c:v>100.509764</c:v>
                </c:pt>
                <c:pt idx="71">
                  <c:v>100.516299</c:v>
                </c:pt>
                <c:pt idx="72">
                  <c:v>99.969993999999986</c:v>
                </c:pt>
                <c:pt idx="73">
                  <c:v>100.21424</c:v>
                </c:pt>
                <c:pt idx="74">
                  <c:v>99.757860999999991</c:v>
                </c:pt>
                <c:pt idx="75">
                  <c:v>100.36990300000001</c:v>
                </c:pt>
                <c:pt idx="76">
                  <c:v>100.18514399999999</c:v>
                </c:pt>
                <c:pt idx="77">
                  <c:v>100.17273900000001</c:v>
                </c:pt>
                <c:pt idx="78">
                  <c:v>100.17922</c:v>
                </c:pt>
                <c:pt idx="79">
                  <c:v>100.21936099999999</c:v>
                </c:pt>
                <c:pt idx="80">
                  <c:v>100.37362300000001</c:v>
                </c:pt>
                <c:pt idx="81">
                  <c:v>100.391373</c:v>
                </c:pt>
                <c:pt idx="82">
                  <c:v>100.283311</c:v>
                </c:pt>
                <c:pt idx="83">
                  <c:v>100.04867299999999</c:v>
                </c:pt>
                <c:pt idx="84">
                  <c:v>100.184703</c:v>
                </c:pt>
                <c:pt idx="85">
                  <c:v>100.19118499999999</c:v>
                </c:pt>
                <c:pt idx="86">
                  <c:v>100.47992600000001</c:v>
                </c:pt>
                <c:pt idx="87">
                  <c:v>100.37185699999999</c:v>
                </c:pt>
                <c:pt idx="88">
                  <c:v>100.59590799999999</c:v>
                </c:pt>
                <c:pt idx="89">
                  <c:v>100.80828600000001</c:v>
                </c:pt>
                <c:pt idx="90">
                  <c:v>101.042619</c:v>
                </c:pt>
                <c:pt idx="91">
                  <c:v>101.05905299999999</c:v>
                </c:pt>
                <c:pt idx="92">
                  <c:v>101.064674</c:v>
                </c:pt>
                <c:pt idx="93">
                  <c:v>101.16324600000002</c:v>
                </c:pt>
                <c:pt idx="94">
                  <c:v>101.09665299999999</c:v>
                </c:pt>
                <c:pt idx="95">
                  <c:v>101.034779</c:v>
                </c:pt>
                <c:pt idx="96">
                  <c:v>101.021411</c:v>
                </c:pt>
                <c:pt idx="97">
                  <c:v>101.06438</c:v>
                </c:pt>
                <c:pt idx="98">
                  <c:v>101.08765200000001</c:v>
                </c:pt>
                <c:pt idx="99">
                  <c:v>101.09393900000001</c:v>
                </c:pt>
                <c:pt idx="100">
                  <c:v>101.14901999999999</c:v>
                </c:pt>
                <c:pt idx="101">
                  <c:v>101.37259</c:v>
                </c:pt>
                <c:pt idx="102">
                  <c:v>101.235444</c:v>
                </c:pt>
                <c:pt idx="103">
                  <c:v>101.227504</c:v>
                </c:pt>
                <c:pt idx="104">
                  <c:v>101.26535800000001</c:v>
                </c:pt>
                <c:pt idx="105">
                  <c:v>101.271873</c:v>
                </c:pt>
                <c:pt idx="106">
                  <c:v>101.27838899999999</c:v>
                </c:pt>
                <c:pt idx="107">
                  <c:v>101.373082</c:v>
                </c:pt>
                <c:pt idx="108">
                  <c:v>101.468699</c:v>
                </c:pt>
                <c:pt idx="109">
                  <c:v>101.48509299999999</c:v>
                </c:pt>
                <c:pt idx="110">
                  <c:v>101.41204199999999</c:v>
                </c:pt>
                <c:pt idx="111">
                  <c:v>101.342153</c:v>
                </c:pt>
                <c:pt idx="112">
                  <c:v>101.348607</c:v>
                </c:pt>
                <c:pt idx="113">
                  <c:v>101.35506099999999</c:v>
                </c:pt>
                <c:pt idx="114">
                  <c:v>101.266892</c:v>
                </c:pt>
                <c:pt idx="115">
                  <c:v>101.14452799999999</c:v>
                </c:pt>
                <c:pt idx="116">
                  <c:v>100.915108</c:v>
                </c:pt>
                <c:pt idx="117">
                  <c:v>101.08928999999999</c:v>
                </c:pt>
                <c:pt idx="118">
                  <c:v>101.40978</c:v>
                </c:pt>
                <c:pt idx="119">
                  <c:v>101.465614</c:v>
                </c:pt>
                <c:pt idx="120">
                  <c:v>101.47174099999999</c:v>
                </c:pt>
                <c:pt idx="121">
                  <c:v>101.477949</c:v>
                </c:pt>
                <c:pt idx="122">
                  <c:v>101.25698</c:v>
                </c:pt>
                <c:pt idx="123">
                  <c:v>101.406308</c:v>
                </c:pt>
                <c:pt idx="124">
                  <c:v>101.100092</c:v>
                </c:pt>
                <c:pt idx="125">
                  <c:v>101.447008</c:v>
                </c:pt>
                <c:pt idx="126">
                  <c:v>101.490859</c:v>
                </c:pt>
                <c:pt idx="127">
                  <c:v>101.49765500000001</c:v>
                </c:pt>
                <c:pt idx="128">
                  <c:v>101.562298</c:v>
                </c:pt>
                <c:pt idx="129">
                  <c:v>101.550202</c:v>
                </c:pt>
                <c:pt idx="130">
                  <c:v>101.59640899999999</c:v>
                </c:pt>
                <c:pt idx="131">
                  <c:v>101.63176300000001</c:v>
                </c:pt>
                <c:pt idx="132">
                  <c:v>101.69308199999999</c:v>
                </c:pt>
                <c:pt idx="133">
                  <c:v>101.728944</c:v>
                </c:pt>
                <c:pt idx="134">
                  <c:v>101.735738</c:v>
                </c:pt>
                <c:pt idx="135">
                  <c:v>101.80207900000001</c:v>
                </c:pt>
                <c:pt idx="136">
                  <c:v>101.80879800000001</c:v>
                </c:pt>
                <c:pt idx="137">
                  <c:v>101.84180099999999</c:v>
                </c:pt>
                <c:pt idx="138">
                  <c:v>102.24423900000001</c:v>
                </c:pt>
                <c:pt idx="139">
                  <c:v>102.276523</c:v>
                </c:pt>
                <c:pt idx="140">
                  <c:v>102.28753400000001</c:v>
                </c:pt>
                <c:pt idx="141">
                  <c:v>102.29429900000001</c:v>
                </c:pt>
                <c:pt idx="142">
                  <c:v>102.371927</c:v>
                </c:pt>
                <c:pt idx="143">
                  <c:v>102.252105</c:v>
                </c:pt>
                <c:pt idx="144">
                  <c:v>101.85170099999999</c:v>
                </c:pt>
                <c:pt idx="145">
                  <c:v>101.94547399999999</c:v>
                </c:pt>
                <c:pt idx="146">
                  <c:v>102.412232</c:v>
                </c:pt>
                <c:pt idx="147">
                  <c:v>102.402569</c:v>
                </c:pt>
                <c:pt idx="148">
                  <c:v>102.40905400000001</c:v>
                </c:pt>
                <c:pt idx="149">
                  <c:v>102.47850800000001</c:v>
                </c:pt>
                <c:pt idx="150">
                  <c:v>102.45599900000001</c:v>
                </c:pt>
                <c:pt idx="151">
                  <c:v>102.20848099999999</c:v>
                </c:pt>
                <c:pt idx="152">
                  <c:v>102.46742300000001</c:v>
                </c:pt>
                <c:pt idx="153">
                  <c:v>102.972617</c:v>
                </c:pt>
                <c:pt idx="154">
                  <c:v>102.97840199999999</c:v>
                </c:pt>
                <c:pt idx="155">
                  <c:v>102.984188</c:v>
                </c:pt>
                <c:pt idx="156">
                  <c:v>103.05158</c:v>
                </c:pt>
                <c:pt idx="157">
                  <c:v>103.07165400000001</c:v>
                </c:pt>
                <c:pt idx="158">
                  <c:v>103.01855500000001</c:v>
                </c:pt>
                <c:pt idx="159">
                  <c:v>102.935513</c:v>
                </c:pt>
                <c:pt idx="160">
                  <c:v>103.02671100000001</c:v>
                </c:pt>
                <c:pt idx="161">
                  <c:v>102.99201600000001</c:v>
                </c:pt>
                <c:pt idx="162">
                  <c:v>102.99837500000001</c:v>
                </c:pt>
                <c:pt idx="163">
                  <c:v>103.091481</c:v>
                </c:pt>
                <c:pt idx="164">
                  <c:v>103.393005</c:v>
                </c:pt>
                <c:pt idx="165">
                  <c:v>103.430587</c:v>
                </c:pt>
                <c:pt idx="166">
                  <c:v>103.41388499999999</c:v>
                </c:pt>
                <c:pt idx="167">
                  <c:v>103.51694000000001</c:v>
                </c:pt>
                <c:pt idx="168">
                  <c:v>103.377157</c:v>
                </c:pt>
                <c:pt idx="169">
                  <c:v>103.383459</c:v>
                </c:pt>
                <c:pt idx="170">
                  <c:v>103.218192</c:v>
                </c:pt>
                <c:pt idx="171">
                  <c:v>103.083861</c:v>
                </c:pt>
                <c:pt idx="172">
                  <c:v>102.968537</c:v>
                </c:pt>
                <c:pt idx="173">
                  <c:v>102.98874099999999</c:v>
                </c:pt>
                <c:pt idx="174">
                  <c:v>102.88552799999999</c:v>
                </c:pt>
                <c:pt idx="175">
                  <c:v>103.026173</c:v>
                </c:pt>
                <c:pt idx="176">
                  <c:v>103.032363</c:v>
                </c:pt>
                <c:pt idx="177">
                  <c:v>102.99382899999999</c:v>
                </c:pt>
                <c:pt idx="178">
                  <c:v>103.017364</c:v>
                </c:pt>
                <c:pt idx="179">
                  <c:v>103.22278700000001</c:v>
                </c:pt>
                <c:pt idx="180">
                  <c:v>103.34607299999999</c:v>
                </c:pt>
                <c:pt idx="181">
                  <c:v>103.67342499999999</c:v>
                </c:pt>
                <c:pt idx="182">
                  <c:v>103.657459</c:v>
                </c:pt>
                <c:pt idx="183">
                  <c:v>103.66269699999999</c:v>
                </c:pt>
                <c:pt idx="184">
                  <c:v>103.769739</c:v>
                </c:pt>
                <c:pt idx="185">
                  <c:v>103.664923</c:v>
                </c:pt>
                <c:pt idx="186">
                  <c:v>103.61498599999999</c:v>
                </c:pt>
                <c:pt idx="187">
                  <c:v>103.132289</c:v>
                </c:pt>
                <c:pt idx="188">
                  <c:v>103.156746</c:v>
                </c:pt>
                <c:pt idx="189">
                  <c:v>103.17429100000001</c:v>
                </c:pt>
                <c:pt idx="190">
                  <c:v>103.17997699999999</c:v>
                </c:pt>
                <c:pt idx="191">
                  <c:v>103.100588</c:v>
                </c:pt>
                <c:pt idx="192">
                  <c:v>103.19205799999999</c:v>
                </c:pt>
                <c:pt idx="193">
                  <c:v>103.39808600000001</c:v>
                </c:pt>
                <c:pt idx="194">
                  <c:v>103.599705</c:v>
                </c:pt>
                <c:pt idx="195">
                  <c:v>103.49327399999999</c:v>
                </c:pt>
                <c:pt idx="196">
                  <c:v>103.458747</c:v>
                </c:pt>
                <c:pt idx="197">
                  <c:v>103.46474599999999</c:v>
                </c:pt>
                <c:pt idx="198">
                  <c:v>103.386247</c:v>
                </c:pt>
                <c:pt idx="199">
                  <c:v>103.51942200000001</c:v>
                </c:pt>
                <c:pt idx="200">
                  <c:v>103.736373</c:v>
                </c:pt>
                <c:pt idx="201">
                  <c:v>103.746674</c:v>
                </c:pt>
                <c:pt idx="202">
                  <c:v>103.81669799999999</c:v>
                </c:pt>
                <c:pt idx="203">
                  <c:v>103.895556</c:v>
                </c:pt>
                <c:pt idx="204">
                  <c:v>103.90176700000001</c:v>
                </c:pt>
                <c:pt idx="205">
                  <c:v>104.01082599999999</c:v>
                </c:pt>
                <c:pt idx="206">
                  <c:v>104.17238300000001</c:v>
                </c:pt>
                <c:pt idx="207">
                  <c:v>104.06912700000001</c:v>
                </c:pt>
                <c:pt idx="208">
                  <c:v>104.451334</c:v>
                </c:pt>
                <c:pt idx="209">
                  <c:v>104.30139100000001</c:v>
                </c:pt>
                <c:pt idx="210">
                  <c:v>104.422101</c:v>
                </c:pt>
                <c:pt idx="211">
                  <c:v>104.427992</c:v>
                </c:pt>
                <c:pt idx="212">
                  <c:v>104.55312099999999</c:v>
                </c:pt>
                <c:pt idx="213">
                  <c:v>104.435693</c:v>
                </c:pt>
                <c:pt idx="214">
                  <c:v>104.16313100000001</c:v>
                </c:pt>
                <c:pt idx="215">
                  <c:v>104.014735</c:v>
                </c:pt>
                <c:pt idx="216">
                  <c:v>104.10616499999999</c:v>
                </c:pt>
                <c:pt idx="217">
                  <c:v>104.09845199999999</c:v>
                </c:pt>
                <c:pt idx="218">
                  <c:v>104.104601</c:v>
                </c:pt>
                <c:pt idx="219">
                  <c:v>103.98102400000001</c:v>
                </c:pt>
                <c:pt idx="220">
                  <c:v>103.834208</c:v>
                </c:pt>
                <c:pt idx="221">
                  <c:v>103.89107299999999</c:v>
                </c:pt>
                <c:pt idx="222">
                  <c:v>104.05652099999999</c:v>
                </c:pt>
                <c:pt idx="223">
                  <c:v>103.71977799999999</c:v>
                </c:pt>
                <c:pt idx="224">
                  <c:v>103.74383800000001</c:v>
                </c:pt>
                <c:pt idx="225">
                  <c:v>103.749985</c:v>
                </c:pt>
                <c:pt idx="226">
                  <c:v>103.86382300000001</c:v>
                </c:pt>
                <c:pt idx="227">
                  <c:v>103.732659</c:v>
                </c:pt>
                <c:pt idx="228">
                  <c:v>103.679969</c:v>
                </c:pt>
                <c:pt idx="229">
                  <c:v>103.45699399999999</c:v>
                </c:pt>
                <c:pt idx="230">
                  <c:v>103.251068</c:v>
                </c:pt>
                <c:pt idx="231">
                  <c:v>103.292805</c:v>
                </c:pt>
                <c:pt idx="232">
                  <c:v>103.29894599999999</c:v>
                </c:pt>
                <c:pt idx="233">
                  <c:v>103.334439</c:v>
                </c:pt>
                <c:pt idx="234">
                  <c:v>103.553713</c:v>
                </c:pt>
                <c:pt idx="235">
                  <c:v>103.706549</c:v>
                </c:pt>
                <c:pt idx="236">
                  <c:v>103.63711600000001</c:v>
                </c:pt>
                <c:pt idx="237">
                  <c:v>103.57122099999999</c:v>
                </c:pt>
                <c:pt idx="238">
                  <c:v>103.611429</c:v>
                </c:pt>
                <c:pt idx="239">
                  <c:v>103.617493</c:v>
                </c:pt>
                <c:pt idx="240">
                  <c:v>103.765306</c:v>
                </c:pt>
                <c:pt idx="241">
                  <c:v>104.214325</c:v>
                </c:pt>
                <c:pt idx="242">
                  <c:v>104.317183</c:v>
                </c:pt>
                <c:pt idx="243">
                  <c:v>104.38989799999999</c:v>
                </c:pt>
                <c:pt idx="244">
                  <c:v>104.45676400000001</c:v>
                </c:pt>
                <c:pt idx="245">
                  <c:v>104.48790200000001</c:v>
                </c:pt>
                <c:pt idx="246">
                  <c:v>104.49333299999999</c:v>
                </c:pt>
                <c:pt idx="247">
                  <c:v>104.51132999999999</c:v>
                </c:pt>
                <c:pt idx="248">
                  <c:v>104.598844</c:v>
                </c:pt>
                <c:pt idx="249">
                  <c:v>104.41099399999999</c:v>
                </c:pt>
                <c:pt idx="250">
                  <c:v>104.42498399999999</c:v>
                </c:pt>
                <c:pt idx="251">
                  <c:v>104.56065400000001</c:v>
                </c:pt>
                <c:pt idx="252">
                  <c:v>104.566816</c:v>
                </c:pt>
                <c:pt idx="253">
                  <c:v>104.572979</c:v>
                </c:pt>
                <c:pt idx="254">
                  <c:v>104.585793</c:v>
                </c:pt>
                <c:pt idx="255">
                  <c:v>104.585115</c:v>
                </c:pt>
                <c:pt idx="256">
                  <c:v>104.63938899999999</c:v>
                </c:pt>
                <c:pt idx="257">
                  <c:v>104.881838</c:v>
                </c:pt>
                <c:pt idx="258">
                  <c:v>104.740116</c:v>
                </c:pt>
                <c:pt idx="259">
                  <c:v>104.81371800000001</c:v>
                </c:pt>
                <c:pt idx="260">
                  <c:v>104.81982599999999</c:v>
                </c:pt>
                <c:pt idx="261">
                  <c:v>104.736948</c:v>
                </c:pt>
                <c:pt idx="262">
                  <c:v>104.60132999999999</c:v>
                </c:pt>
                <c:pt idx="263">
                  <c:v>104.701831</c:v>
                </c:pt>
                <c:pt idx="264">
                  <c:v>104.185445</c:v>
                </c:pt>
                <c:pt idx="265">
                  <c:v>104.265277</c:v>
                </c:pt>
                <c:pt idx="266">
                  <c:v>104.262879</c:v>
                </c:pt>
                <c:pt idx="267">
                  <c:v>104.269047</c:v>
                </c:pt>
                <c:pt idx="268">
                  <c:v>104.171801</c:v>
                </c:pt>
                <c:pt idx="269">
                  <c:v>103.91151500000001</c:v>
                </c:pt>
                <c:pt idx="270">
                  <c:v>103.93197400000001</c:v>
                </c:pt>
                <c:pt idx="271">
                  <c:v>104.11283800000001</c:v>
                </c:pt>
                <c:pt idx="272">
                  <c:v>104.20995500000001</c:v>
                </c:pt>
                <c:pt idx="273">
                  <c:v>104.16394200000001</c:v>
                </c:pt>
                <c:pt idx="274">
                  <c:v>104.16910200000001</c:v>
                </c:pt>
                <c:pt idx="275">
                  <c:v>104.10351299999999</c:v>
                </c:pt>
                <c:pt idx="276">
                  <c:v>103.79714800000001</c:v>
                </c:pt>
                <c:pt idx="277">
                  <c:v>103.864406</c:v>
                </c:pt>
                <c:pt idx="278">
                  <c:v>103.853144</c:v>
                </c:pt>
                <c:pt idx="279">
                  <c:v>104.116984</c:v>
                </c:pt>
                <c:pt idx="280">
                  <c:v>104.08639599999999</c:v>
                </c:pt>
                <c:pt idx="281">
                  <c:v>104.09190599999999</c:v>
                </c:pt>
                <c:pt idx="282">
                  <c:v>104.23806200000001</c:v>
                </c:pt>
                <c:pt idx="283">
                  <c:v>104.749335</c:v>
                </c:pt>
                <c:pt idx="284">
                  <c:v>104.60793</c:v>
                </c:pt>
                <c:pt idx="285">
                  <c:v>104.79976499999999</c:v>
                </c:pt>
                <c:pt idx="286">
                  <c:v>104.55663399999999</c:v>
                </c:pt>
                <c:pt idx="287">
                  <c:v>104.658564</c:v>
                </c:pt>
                <c:pt idx="288">
                  <c:v>104.664648</c:v>
                </c:pt>
                <c:pt idx="289">
                  <c:v>104.86241799999999</c:v>
                </c:pt>
                <c:pt idx="290">
                  <c:v>104.792467</c:v>
                </c:pt>
                <c:pt idx="291">
                  <c:v>104.537215</c:v>
                </c:pt>
                <c:pt idx="292">
                  <c:v>104.359117</c:v>
                </c:pt>
                <c:pt idx="293">
                  <c:v>103.81100600000001</c:v>
                </c:pt>
                <c:pt idx="294">
                  <c:v>103.782816</c:v>
                </c:pt>
                <c:pt idx="295">
                  <c:v>103.788427</c:v>
                </c:pt>
                <c:pt idx="296">
                  <c:v>103.747669</c:v>
                </c:pt>
                <c:pt idx="297">
                  <c:v>103.82273500000001</c:v>
                </c:pt>
                <c:pt idx="298">
                  <c:v>103.646951</c:v>
                </c:pt>
                <c:pt idx="299">
                  <c:v>103.42186099999999</c:v>
                </c:pt>
                <c:pt idx="300">
                  <c:v>103.27464000000001</c:v>
                </c:pt>
                <c:pt idx="301">
                  <c:v>103.28113900000001</c:v>
                </c:pt>
                <c:pt idx="302">
                  <c:v>103.287629</c:v>
                </c:pt>
                <c:pt idx="303">
                  <c:v>103.33131</c:v>
                </c:pt>
                <c:pt idx="304">
                  <c:v>103.47909799999999</c:v>
                </c:pt>
                <c:pt idx="305">
                  <c:v>103.696139</c:v>
                </c:pt>
                <c:pt idx="306">
                  <c:v>104.21750899999999</c:v>
                </c:pt>
                <c:pt idx="307">
                  <c:v>104.305519</c:v>
                </c:pt>
                <c:pt idx="308">
                  <c:v>104.271935</c:v>
                </c:pt>
                <c:pt idx="309">
                  <c:v>104.27816199999999</c:v>
                </c:pt>
                <c:pt idx="310">
                  <c:v>104.239808</c:v>
                </c:pt>
                <c:pt idx="311">
                  <c:v>104.29817100000001</c:v>
                </c:pt>
                <c:pt idx="312">
                  <c:v>104.245026</c:v>
                </c:pt>
                <c:pt idx="313">
                  <c:v>104.377369</c:v>
                </c:pt>
                <c:pt idx="314">
                  <c:v>104.275308</c:v>
                </c:pt>
                <c:pt idx="315">
                  <c:v>104.291043</c:v>
                </c:pt>
                <c:pt idx="316">
                  <c:v>104.29660899999999</c:v>
                </c:pt>
                <c:pt idx="317">
                  <c:v>104.51218200000001</c:v>
                </c:pt>
                <c:pt idx="318">
                  <c:v>104.93773900000001</c:v>
                </c:pt>
                <c:pt idx="319">
                  <c:v>105.079127</c:v>
                </c:pt>
                <c:pt idx="320">
                  <c:v>104.762843</c:v>
                </c:pt>
                <c:pt idx="321">
                  <c:v>104.92895299999999</c:v>
                </c:pt>
                <c:pt idx="322">
                  <c:v>104.910985</c:v>
                </c:pt>
                <c:pt idx="323">
                  <c:v>104.91693500000001</c:v>
                </c:pt>
                <c:pt idx="324">
                  <c:v>104.98279100000001</c:v>
                </c:pt>
                <c:pt idx="325">
                  <c:v>104.907582</c:v>
                </c:pt>
                <c:pt idx="326">
                  <c:v>105.14839800000001</c:v>
                </c:pt>
                <c:pt idx="327">
                  <c:v>105.21157799999999</c:v>
                </c:pt>
                <c:pt idx="328">
                  <c:v>105.225256</c:v>
                </c:pt>
                <c:pt idx="329">
                  <c:v>105.21465799999999</c:v>
                </c:pt>
                <c:pt idx="330">
                  <c:v>105.22061600000001</c:v>
                </c:pt>
                <c:pt idx="331">
                  <c:v>105.203292</c:v>
                </c:pt>
                <c:pt idx="332">
                  <c:v>105.16925400000001</c:v>
                </c:pt>
                <c:pt idx="333">
                  <c:v>105.201891</c:v>
                </c:pt>
                <c:pt idx="334">
                  <c:v>105.249239</c:v>
                </c:pt>
                <c:pt idx="335">
                  <c:v>105.61279500000001</c:v>
                </c:pt>
                <c:pt idx="336">
                  <c:v>105.67212499999999</c:v>
                </c:pt>
                <c:pt idx="337">
                  <c:v>105.677716</c:v>
                </c:pt>
                <c:pt idx="338">
                  <c:v>105.648567</c:v>
                </c:pt>
                <c:pt idx="339">
                  <c:v>105.802103</c:v>
                </c:pt>
                <c:pt idx="340">
                  <c:v>105.90013500000001</c:v>
                </c:pt>
                <c:pt idx="341">
                  <c:v>105.98127500000001</c:v>
                </c:pt>
                <c:pt idx="342">
                  <c:v>106.15078899999999</c:v>
                </c:pt>
                <c:pt idx="343">
                  <c:v>106.15669</c:v>
                </c:pt>
                <c:pt idx="344">
                  <c:v>106.16259100000001</c:v>
                </c:pt>
                <c:pt idx="345">
                  <c:v>106.175892</c:v>
                </c:pt>
                <c:pt idx="346">
                  <c:v>106.250018</c:v>
                </c:pt>
                <c:pt idx="347">
                  <c:v>106.31812099999999</c:v>
                </c:pt>
                <c:pt idx="348">
                  <c:v>106.59731000000001</c:v>
                </c:pt>
                <c:pt idx="349">
                  <c:v>106.64320499999999</c:v>
                </c:pt>
                <c:pt idx="350">
                  <c:v>106.623024</c:v>
                </c:pt>
                <c:pt idx="351">
                  <c:v>106.629797</c:v>
                </c:pt>
                <c:pt idx="352">
                  <c:v>106.683093</c:v>
                </c:pt>
                <c:pt idx="353">
                  <c:v>106.78268999999999</c:v>
                </c:pt>
                <c:pt idx="354">
                  <c:v>106.816063</c:v>
                </c:pt>
                <c:pt idx="355">
                  <c:v>106.70255299999999</c:v>
                </c:pt>
                <c:pt idx="356">
                  <c:v>106.771811</c:v>
                </c:pt>
                <c:pt idx="357">
                  <c:v>106.744343</c:v>
                </c:pt>
                <c:pt idx="358">
                  <c:v>106.751171</c:v>
                </c:pt>
                <c:pt idx="359">
                  <c:v>106.708044</c:v>
                </c:pt>
                <c:pt idx="360">
                  <c:v>106.723927</c:v>
                </c:pt>
                <c:pt idx="361">
                  <c:v>106.742097</c:v>
                </c:pt>
                <c:pt idx="362">
                  <c:v>106.79563</c:v>
                </c:pt>
                <c:pt idx="363">
                  <c:v>106.82041400000001</c:v>
                </c:pt>
                <c:pt idx="364">
                  <c:v>106.882807</c:v>
                </c:pt>
                <c:pt idx="365">
                  <c:v>106.88855699999999</c:v>
                </c:pt>
              </c:numCache>
            </c:numRef>
          </c:val>
          <c:smooth val="0"/>
          <c:extLst>
            <c:ext xmlns:c16="http://schemas.microsoft.com/office/drawing/2014/chart" uri="{C3380CC4-5D6E-409C-BE32-E72D297353CC}">
              <c16:uniqueId val="{00000000-EF60-482C-A947-6226AE5CE6A0}"/>
            </c:ext>
          </c:extLst>
        </c:ser>
        <c:dLbls>
          <c:showLegendKey val="0"/>
          <c:showVal val="0"/>
          <c:showCatName val="0"/>
          <c:showSerName val="0"/>
          <c:showPercent val="0"/>
          <c:showBubbleSize val="0"/>
        </c:dLbls>
        <c:smooth val="0"/>
        <c:axId val="168415232"/>
        <c:axId val="168417152"/>
      </c:lineChart>
      <c:dateAx>
        <c:axId val="168415232"/>
        <c:scaling>
          <c:orientation val="minMax"/>
          <c:min val="44926"/>
        </c:scaling>
        <c:delete val="0"/>
        <c:axPos val="b"/>
        <c:title>
          <c:tx>
            <c:rich>
              <a:bodyPr/>
              <a:lstStyle/>
              <a:p>
                <a:pPr>
                  <a:defRPr/>
                </a:pPr>
                <a:r>
                  <a:rPr lang="mk-MK"/>
                  <a:t>датум </a:t>
                </a:r>
                <a:r>
                  <a:rPr lang="mk-MK">
                    <a:solidFill>
                      <a:srgbClr val="1F5F9E"/>
                    </a:solidFill>
                  </a:rPr>
                  <a:t>/ </a:t>
                </a:r>
                <a:r>
                  <a:rPr lang="en-US">
                    <a:solidFill>
                      <a:srgbClr val="1F5F9E"/>
                    </a:solidFill>
                  </a:rPr>
                  <a:t>data</a:t>
                </a:r>
              </a:p>
            </c:rich>
          </c:tx>
          <c:layout>
            <c:manualLayout>
              <c:xMode val="edge"/>
              <c:yMode val="edge"/>
              <c:x val="0.44032720967979938"/>
              <c:y val="0.84261782786885264"/>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sz="800"/>
            </a:pPr>
            <a:endParaRPr lang="en-US"/>
          </a:p>
        </c:txPr>
        <c:crossAx val="168417152"/>
        <c:crosses val="autoZero"/>
        <c:auto val="0"/>
        <c:lblOffset val="100"/>
        <c:baseTimeUnit val="days"/>
        <c:majorUnit val="3"/>
        <c:majorTimeUnit val="months"/>
      </c:dateAx>
      <c:valAx>
        <c:axId val="168417152"/>
        <c:scaling>
          <c:orientation val="minMax"/>
          <c:max val="230"/>
          <c:min val="90"/>
        </c:scaling>
        <c:delete val="0"/>
        <c:axPos val="l"/>
        <c:majorGridlines>
          <c:spPr>
            <a:ln w="3175">
              <a:solidFill>
                <a:schemeClr val="tx1">
                  <a:lumMod val="50000"/>
                  <a:lumOff val="50000"/>
                </a:schemeClr>
              </a:solidFill>
              <a:prstDash val="solid"/>
            </a:ln>
          </c:spPr>
        </c:majorGridlines>
        <c:title>
          <c:tx>
            <c:rich>
              <a:bodyPr/>
              <a:lstStyle/>
              <a:p>
                <a:pPr>
                  <a:defRPr sz="800"/>
                </a:pPr>
                <a:r>
                  <a:rPr lang="mk-MK" sz="800"/>
                  <a:t>вредност на единицата </a:t>
                </a:r>
                <a:r>
                  <a:rPr lang="mk-MK" sz="800">
                    <a:solidFill>
                      <a:srgbClr val="1F5F9E"/>
                    </a:solidFill>
                  </a:rPr>
                  <a:t>/ </a:t>
                </a:r>
                <a:r>
                  <a:rPr lang="en-US" sz="800">
                    <a:solidFill>
                      <a:srgbClr val="1F5F9E"/>
                    </a:solidFill>
                  </a:rPr>
                  <a:t>vlera e njësisë</a:t>
                </a:r>
              </a:p>
            </c:rich>
          </c:tx>
          <c:layout>
            <c:manualLayout>
              <c:xMode val="edge"/>
              <c:yMode val="edge"/>
              <c:x val="2.3471668880035452E-2"/>
              <c:y val="0.188273850182149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415232"/>
        <c:crosses val="autoZero"/>
        <c:crossBetween val="midCat"/>
        <c:majorUnit val="10"/>
      </c:valAx>
      <c:spPr>
        <a:solidFill>
          <a:srgbClr val="FFFFFF"/>
        </a:solidFill>
        <a:ln w="3175">
          <a:solidFill>
            <a:srgbClr val="808080"/>
          </a:solidFill>
          <a:prstDash val="solid"/>
        </a:ln>
      </c:spPr>
    </c:plotArea>
    <c:legend>
      <c:legendPos val="b"/>
      <c:layout>
        <c:manualLayout>
          <c:xMode val="edge"/>
          <c:yMode val="edge"/>
          <c:x val="0.11281102177498749"/>
          <c:y val="0.88669114298724949"/>
          <c:w val="0.75078139863059001"/>
          <c:h val="5.7649988615664845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299" r="0.75000000000001299" t="1" header="0.5" footer="0.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42240284480682"/>
          <c:y val="6.3456374311592553E-2"/>
          <c:w val="0.61542612818558973"/>
          <c:h val="0.70514860497929366"/>
        </c:manualLayout>
      </c:layout>
      <c:barChart>
        <c:barDir val="bar"/>
        <c:grouping val="clustered"/>
        <c:varyColors val="0"/>
        <c:ser>
          <c:idx val="1"/>
          <c:order val="0"/>
          <c:tx>
            <c:strRef>
              <c:f>'[2]9_dpf_sredstva_se'!$C$77</c:f>
              <c:strCache>
                <c:ptCount val="1"/>
                <c:pt idx="0">
                  <c:v>САВАд</c:v>
                </c:pt>
              </c:strCache>
            </c:strRef>
          </c:tx>
          <c:spPr>
            <a:solidFill>
              <a:srgbClr val="000080"/>
            </a:solidFill>
            <a:ln w="12700">
              <a:noFill/>
              <a:prstDash val="solid"/>
            </a:ln>
          </c:spPr>
          <c:invertIfNegative val="0"/>
          <c:cat>
            <c:numRef>
              <c:f>'[2]9_dpf_sredstva_se'!$B$47:$B$51</c:f>
              <c:numCache>
                <c:formatCode>General</c:formatCode>
                <c:ptCount val="5"/>
                <c:pt idx="0">
                  <c:v>44926</c:v>
                </c:pt>
                <c:pt idx="1">
                  <c:v>45016</c:v>
                </c:pt>
                <c:pt idx="2">
                  <c:v>45107</c:v>
                </c:pt>
                <c:pt idx="3">
                  <c:v>45199</c:v>
                </c:pt>
                <c:pt idx="4">
                  <c:v>45291</c:v>
                </c:pt>
              </c:numCache>
            </c:numRef>
          </c:cat>
          <c:val>
            <c:numRef>
              <c:f>'[2]9_dpf_sredstva_se'!$C$78:$C$82</c:f>
              <c:numCache>
                <c:formatCode>General</c:formatCode>
                <c:ptCount val="5"/>
                <c:pt idx="0">
                  <c:v>1490.0310039034</c:v>
                </c:pt>
                <c:pt idx="1">
                  <c:v>1556.8239433845799</c:v>
                </c:pt>
                <c:pt idx="2">
                  <c:v>1619.7232390243901</c:v>
                </c:pt>
                <c:pt idx="3">
                  <c:v>1641.17196406933</c:v>
                </c:pt>
                <c:pt idx="4">
                  <c:v>1763.84374325929</c:v>
                </c:pt>
              </c:numCache>
            </c:numRef>
          </c:val>
          <c:extLst>
            <c:ext xmlns:c16="http://schemas.microsoft.com/office/drawing/2014/chart" uri="{C3380CC4-5D6E-409C-BE32-E72D297353CC}">
              <c16:uniqueId val="{00000000-040E-46EB-8BDE-4F6EF8F94787}"/>
            </c:ext>
          </c:extLst>
        </c:ser>
        <c:ser>
          <c:idx val="0"/>
          <c:order val="1"/>
          <c:tx>
            <c:strRef>
              <c:f>'[2]9_dpf_sredstva_se'!$D$77</c:f>
              <c:strCache>
                <c:ptCount val="1"/>
                <c:pt idx="0">
                  <c:v>КБПд</c:v>
                </c:pt>
              </c:strCache>
            </c:strRef>
          </c:tx>
          <c:spPr>
            <a:solidFill>
              <a:srgbClr val="8EB4E3"/>
            </a:solidFill>
            <a:ln w="12700">
              <a:noFill/>
              <a:prstDash val="solid"/>
            </a:ln>
          </c:spPr>
          <c:invertIfNegative val="0"/>
          <c:cat>
            <c:numRef>
              <c:f>'[2]9_dpf_sredstva_se'!$B$47:$B$51</c:f>
              <c:numCache>
                <c:formatCode>General</c:formatCode>
                <c:ptCount val="5"/>
                <c:pt idx="0">
                  <c:v>44926</c:v>
                </c:pt>
                <c:pt idx="1">
                  <c:v>45016</c:v>
                </c:pt>
                <c:pt idx="2">
                  <c:v>45107</c:v>
                </c:pt>
                <c:pt idx="3">
                  <c:v>45199</c:v>
                </c:pt>
                <c:pt idx="4">
                  <c:v>45291</c:v>
                </c:pt>
              </c:numCache>
            </c:numRef>
          </c:cat>
          <c:val>
            <c:numRef>
              <c:f>'[2]9_dpf_sredstva_se'!$D$78:$D$82</c:f>
              <c:numCache>
                <c:formatCode>General</c:formatCode>
                <c:ptCount val="5"/>
                <c:pt idx="0">
                  <c:v>1530.4354220585301</c:v>
                </c:pt>
                <c:pt idx="1">
                  <c:v>1570.6900151055099</c:v>
                </c:pt>
                <c:pt idx="2">
                  <c:v>1609.20153073041</c:v>
                </c:pt>
                <c:pt idx="3">
                  <c:v>1638.4935367621902</c:v>
                </c:pt>
                <c:pt idx="4">
                  <c:v>1738.2682551984701</c:v>
                </c:pt>
              </c:numCache>
            </c:numRef>
          </c:val>
          <c:extLst>
            <c:ext xmlns:c16="http://schemas.microsoft.com/office/drawing/2014/chart" uri="{C3380CC4-5D6E-409C-BE32-E72D297353CC}">
              <c16:uniqueId val="{00000001-040E-46EB-8BDE-4F6EF8F94787}"/>
            </c:ext>
          </c:extLst>
        </c:ser>
        <c:ser>
          <c:idx val="2"/>
          <c:order val="2"/>
          <c:tx>
            <c:strRef>
              <c:f>'[2]9_dpf_sredstva_se'!$E$77</c:f>
              <c:strCache>
                <c:ptCount val="1"/>
                <c:pt idx="0">
                  <c:v>ТРИГЛАВд</c:v>
                </c:pt>
              </c:strCache>
            </c:strRef>
          </c:tx>
          <c:spPr>
            <a:solidFill>
              <a:schemeClr val="accent4">
                <a:lumMod val="75000"/>
              </a:schemeClr>
            </a:solidFill>
          </c:spPr>
          <c:invertIfNegative val="0"/>
          <c:cat>
            <c:numRef>
              <c:f>'[2]9_dpf_sredstva_se'!$B$47:$B$51</c:f>
              <c:numCache>
                <c:formatCode>General</c:formatCode>
                <c:ptCount val="5"/>
                <c:pt idx="0">
                  <c:v>44926</c:v>
                </c:pt>
                <c:pt idx="1">
                  <c:v>45016</c:v>
                </c:pt>
                <c:pt idx="2">
                  <c:v>45107</c:v>
                </c:pt>
                <c:pt idx="3">
                  <c:v>45199</c:v>
                </c:pt>
                <c:pt idx="4">
                  <c:v>45291</c:v>
                </c:pt>
              </c:numCache>
            </c:numRef>
          </c:cat>
          <c:val>
            <c:numRef>
              <c:f>'[2]9_dpf_sredstva_se'!$E$78:$E$82</c:f>
              <c:numCache>
                <c:formatCode>General</c:formatCode>
                <c:ptCount val="5"/>
                <c:pt idx="0">
                  <c:v>8.5497268043560002</c:v>
                </c:pt>
                <c:pt idx="1">
                  <c:v>9.1528984743810007</c:v>
                </c:pt>
                <c:pt idx="2">
                  <c:v>10.773930358276001</c:v>
                </c:pt>
                <c:pt idx="3">
                  <c:v>11.049142601095001</c:v>
                </c:pt>
                <c:pt idx="4">
                  <c:v>10.649956853015</c:v>
                </c:pt>
              </c:numCache>
            </c:numRef>
          </c:val>
          <c:extLst>
            <c:ext xmlns:c16="http://schemas.microsoft.com/office/drawing/2014/chart" uri="{C3380CC4-5D6E-409C-BE32-E72D297353CC}">
              <c16:uniqueId val="{00000000-A000-4620-95BE-4785681DFBAF}"/>
            </c:ext>
          </c:extLst>
        </c:ser>
        <c:ser>
          <c:idx val="3"/>
          <c:order val="3"/>
          <c:tx>
            <c:strRef>
              <c:f>'[2]9_dpf_sredstva_se'!$F$77</c:f>
              <c:strCache>
                <c:ptCount val="1"/>
                <c:pt idx="0">
                  <c:v>ВФПд</c:v>
                </c:pt>
              </c:strCache>
            </c:strRef>
          </c:tx>
          <c:spPr>
            <a:solidFill>
              <a:srgbClr val="31859C"/>
            </a:solidFill>
          </c:spPr>
          <c:invertIfNegative val="0"/>
          <c:val>
            <c:numRef>
              <c:f>'[2]9_dpf_sredstva_se'!$F$78:$F$82</c:f>
              <c:numCache>
                <c:formatCode>General</c:formatCode>
                <c:ptCount val="5"/>
                <c:pt idx="0">
                  <c:v>23.176996809134</c:v>
                </c:pt>
                <c:pt idx="1">
                  <c:v>29.205100505224998</c:v>
                </c:pt>
                <c:pt idx="2">
                  <c:v>38.083892737680003</c:v>
                </c:pt>
                <c:pt idx="3">
                  <c:v>49.849913905727</c:v>
                </c:pt>
                <c:pt idx="4">
                  <c:v>72.302815949731013</c:v>
                </c:pt>
              </c:numCache>
            </c:numRef>
          </c:val>
          <c:extLst>
            <c:ext xmlns:c16="http://schemas.microsoft.com/office/drawing/2014/chart" uri="{C3380CC4-5D6E-409C-BE32-E72D297353CC}">
              <c16:uniqueId val="{00000001-6104-4C13-968E-01AEB4DB61B2}"/>
            </c:ext>
          </c:extLst>
        </c:ser>
        <c:dLbls>
          <c:showLegendKey val="0"/>
          <c:showVal val="0"/>
          <c:showCatName val="0"/>
          <c:showSerName val="0"/>
          <c:showPercent val="0"/>
          <c:showBubbleSize val="0"/>
        </c:dLbls>
        <c:gapWidth val="150"/>
        <c:axId val="169626624"/>
        <c:axId val="169657472"/>
      </c:barChart>
      <c:catAx>
        <c:axId val="169626624"/>
        <c:scaling>
          <c:orientation val="minMax"/>
        </c:scaling>
        <c:delete val="0"/>
        <c:axPos val="l"/>
        <c:title>
          <c:tx>
            <c:rich>
              <a:bodyPr/>
              <a:lstStyle/>
              <a:p>
                <a:pPr>
                  <a:defRPr/>
                </a:pPr>
                <a:r>
                  <a:rPr lang="mk-MK"/>
                  <a:t>датум  </a:t>
                </a:r>
                <a:r>
                  <a:rPr lang="mk-MK">
                    <a:solidFill>
                      <a:srgbClr val="1F5F9E"/>
                    </a:solidFill>
                  </a:rPr>
                  <a:t>/ </a:t>
                </a:r>
                <a:r>
                  <a:rPr lang="en-US">
                    <a:solidFill>
                      <a:srgbClr val="1F5F9E"/>
                    </a:solidFill>
                  </a:rPr>
                  <a:t>data</a:t>
                </a:r>
              </a:p>
            </c:rich>
          </c:tx>
          <c:layout>
            <c:manualLayout>
              <c:xMode val="edge"/>
              <c:yMode val="edge"/>
              <c:x val="3.6393192786385753E-2"/>
              <c:y val="0.32446432832259803"/>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9657472"/>
        <c:crosses val="autoZero"/>
        <c:auto val="0"/>
        <c:lblAlgn val="ctr"/>
        <c:lblOffset val="100"/>
        <c:tickLblSkip val="1"/>
        <c:tickMarkSkip val="1"/>
        <c:noMultiLvlLbl val="0"/>
      </c:catAx>
      <c:valAx>
        <c:axId val="169657472"/>
        <c:scaling>
          <c:orientation val="minMax"/>
          <c:max val="1800"/>
          <c:min val="0"/>
        </c:scaling>
        <c:delete val="0"/>
        <c:axPos val="b"/>
        <c:majorGridlines>
          <c:spPr>
            <a:ln w="3175">
              <a:solidFill>
                <a:schemeClr val="tx1">
                  <a:lumMod val="50000"/>
                  <a:lumOff val="50000"/>
                </a:schemeClr>
              </a:solidFill>
              <a:prstDash val="solid"/>
            </a:ln>
          </c:spPr>
        </c:majorGridlines>
        <c:title>
          <c:tx>
            <c:rich>
              <a:bodyPr/>
              <a:lstStyle/>
              <a:p>
                <a:pPr>
                  <a:defRPr/>
                </a:pPr>
                <a:r>
                  <a:rPr lang="mk-MK"/>
                  <a:t>нето средства (во милиони денари) </a:t>
                </a:r>
                <a:r>
                  <a:rPr lang="mk-MK">
                    <a:solidFill>
                      <a:srgbClr val="1F5F9E"/>
                    </a:solidFill>
                  </a:rPr>
                  <a:t>/ </a:t>
                </a:r>
                <a:r>
                  <a:rPr lang="en-US">
                    <a:solidFill>
                      <a:srgbClr val="1F5F9E"/>
                    </a:solidFill>
                  </a:rPr>
                  <a:t>mjete</a:t>
                </a:r>
                <a:r>
                  <a:rPr lang="en-US" baseline="0">
                    <a:solidFill>
                      <a:srgbClr val="1F5F9E"/>
                    </a:solidFill>
                  </a:rPr>
                  <a:t> neto </a:t>
                </a:r>
                <a:r>
                  <a:rPr lang="en-US">
                    <a:solidFill>
                      <a:srgbClr val="1F5F9E"/>
                    </a:solidFill>
                  </a:rPr>
                  <a:t>(në miliona denarë)</a:t>
                </a:r>
              </a:p>
            </c:rich>
          </c:tx>
          <c:layout>
            <c:manualLayout>
              <c:xMode val="edge"/>
              <c:yMode val="edge"/>
              <c:x val="0.17309321818643758"/>
              <c:y val="0.874403531928451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9626624"/>
        <c:crosses val="autoZero"/>
        <c:crossBetween val="between"/>
        <c:majorUnit val="200"/>
      </c:valAx>
      <c:spPr>
        <a:solidFill>
          <a:srgbClr val="FFFFFF"/>
        </a:solidFill>
        <a:ln w="3175">
          <a:solidFill>
            <a:schemeClr val="tx1">
              <a:lumMod val="50000"/>
              <a:lumOff val="50000"/>
            </a:schemeClr>
          </a:solidFill>
          <a:prstDash val="solid"/>
        </a:ln>
      </c:spPr>
    </c:plotArea>
    <c:legend>
      <c:legendPos val="r"/>
      <c:layout>
        <c:manualLayout>
          <c:xMode val="edge"/>
          <c:yMode val="edge"/>
          <c:x val="0.85133533566036201"/>
          <c:y val="0.12891966971281874"/>
          <c:w val="0.14200756823830429"/>
          <c:h val="0.64758280794122824"/>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77" r="0.75000000000001377" t="1" header="0.5" footer="0.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'[2]9_dpf_sredstva_se'!$C$3</c:f>
              <c:strCache>
                <c:ptCount val="1"/>
                <c:pt idx="0">
                  <c:v>нето средства</c:v>
                </c:pt>
              </c:strCache>
            </c:strRef>
          </c:tx>
          <c:spPr>
            <a:solidFill>
              <a:srgbClr val="8EB4E3"/>
            </a:solidFill>
            <a:ln w="0">
              <a:noFill/>
              <a:prstDash val="solid"/>
            </a:ln>
          </c:spPr>
          <c:invertIfNegative val="0"/>
          <c:cat>
            <c:numRef>
              <c:f>'[2]9_dpf_sredstva_se'!$B$4:$B$8</c:f>
              <c:numCache>
                <c:formatCode>General</c:formatCode>
                <c:ptCount val="5"/>
                <c:pt idx="0">
                  <c:v>44926</c:v>
                </c:pt>
                <c:pt idx="1">
                  <c:v>45016</c:v>
                </c:pt>
                <c:pt idx="2">
                  <c:v>45107</c:v>
                </c:pt>
                <c:pt idx="3">
                  <c:v>45199</c:v>
                </c:pt>
                <c:pt idx="4">
                  <c:v>45291</c:v>
                </c:pt>
              </c:numCache>
            </c:numRef>
          </c:cat>
          <c:val>
            <c:numRef>
              <c:f>'[2]9_dpf_sredstva_se'!$C$4:$C$8</c:f>
              <c:numCache>
                <c:formatCode>General</c:formatCode>
                <c:ptCount val="5"/>
                <c:pt idx="0">
                  <c:v>1490.0310039034</c:v>
                </c:pt>
                <c:pt idx="1">
                  <c:v>1556.8239433845799</c:v>
                </c:pt>
                <c:pt idx="2">
                  <c:v>1619.7232390243901</c:v>
                </c:pt>
                <c:pt idx="3">
                  <c:v>1641.17196406933</c:v>
                </c:pt>
                <c:pt idx="4">
                  <c:v>1763.84374325929</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69717760"/>
        <c:axId val="169719680"/>
      </c:barChart>
      <c:lineChart>
        <c:grouping val="standard"/>
        <c:varyColors val="0"/>
        <c:ser>
          <c:idx val="0"/>
          <c:order val="1"/>
          <c:tx>
            <c:strRef>
              <c:f>'[2]9_dpf_sredstva_se'!$D$3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'[2]9_dpf_sredstva_se'!$B$4:$B$8</c:f>
              <c:numCache>
                <c:formatCode>General</c:formatCode>
                <c:ptCount val="5"/>
                <c:pt idx="0">
                  <c:v>44926</c:v>
                </c:pt>
                <c:pt idx="1">
                  <c:v>45016</c:v>
                </c:pt>
                <c:pt idx="2">
                  <c:v>45107</c:v>
                </c:pt>
                <c:pt idx="3">
                  <c:v>45199</c:v>
                </c:pt>
                <c:pt idx="4">
                  <c:v>45291</c:v>
                </c:pt>
              </c:numCache>
            </c:numRef>
          </c:cat>
          <c:val>
            <c:numRef>
              <c:f>'[2]9_dpf_sredstva_se'!$D$4:$D$8</c:f>
              <c:numCache>
                <c:formatCode>General</c:formatCode>
                <c:ptCount val="5"/>
                <c:pt idx="0">
                  <c:v>204.936103</c:v>
                </c:pt>
                <c:pt idx="1">
                  <c:v>212.19901300000001</c:v>
                </c:pt>
                <c:pt idx="2">
                  <c:v>216.89137600000001</c:v>
                </c:pt>
                <c:pt idx="3">
                  <c:v>216.32188400000001</c:v>
                </c:pt>
                <c:pt idx="4">
                  <c:v>222.26388800000001</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69742336"/>
        <c:axId val="169743872"/>
      </c:lineChart>
      <c:catAx>
        <c:axId val="1697177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719680"/>
        <c:crosses val="autoZero"/>
        <c:auto val="0"/>
        <c:lblAlgn val="ctr"/>
        <c:lblOffset val="100"/>
        <c:tickLblSkip val="1"/>
        <c:tickMarkSkip val="1"/>
        <c:noMultiLvlLbl val="0"/>
      </c:catAx>
      <c:valAx>
        <c:axId val="169719680"/>
        <c:scaling>
          <c:orientation val="minMax"/>
          <c:max val="180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effectLst/>
                  </a:rPr>
                  <a:t>mjetet neto në</a:t>
                </a:r>
                <a:r>
                  <a:rPr lang="en-US" baseline="0">
                    <a:solidFill>
                      <a:srgbClr val="1F5F9E"/>
                    </a:solidFill>
                    <a:effectLst/>
                  </a:rPr>
                  <a:t> miliona denarë</a:t>
                </a:r>
                <a:r>
                  <a:rPr lang="en-US">
                    <a:solidFill>
                      <a:srgbClr val="1F5F9E"/>
                    </a:solidFill>
                  </a:rPr>
                  <a:t>)</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717760"/>
        <c:crosses val="autoZero"/>
        <c:crossBetween val="midCat"/>
        <c:majorUnit val="200"/>
      </c:valAx>
      <c:catAx>
        <c:axId val="169742336"/>
        <c:scaling>
          <c:orientation val="minMax"/>
        </c:scaling>
        <c:delete val="1"/>
        <c:axPos val="b"/>
        <c:numFmt formatCode="General" sourceLinked="1"/>
        <c:majorTickMark val="out"/>
        <c:minorTickMark val="none"/>
        <c:tickLblPos val="none"/>
        <c:crossAx val="169743872"/>
        <c:crosses val="autoZero"/>
        <c:auto val="0"/>
        <c:lblAlgn val="ctr"/>
        <c:lblOffset val="100"/>
        <c:noMultiLvlLbl val="0"/>
      </c:catAx>
      <c:valAx>
        <c:axId val="169743872"/>
        <c:scaling>
          <c:orientation val="minMax"/>
          <c:max val="230"/>
          <c:min val="100"/>
        </c:scaling>
        <c:delete val="0"/>
        <c:axPos val="r"/>
        <c:title>
          <c:tx>
            <c:rich>
              <a:bodyPr/>
              <a:lstStyle/>
              <a:p>
                <a:pPr>
                  <a:defRPr/>
                </a:pPr>
                <a:r>
                  <a:rPr lang="mk-MK"/>
                  <a:t>сметководствена единица</a:t>
                </a:r>
                <a:r>
                  <a:rPr lang="mk-MK">
                    <a:solidFill>
                      <a:srgbClr val="1F5F9E"/>
                    </a:solidFill>
                  </a:rPr>
                  <a:t>/ </a:t>
                </a:r>
                <a:r>
                  <a:rPr lang="en-US">
                    <a:solidFill>
                      <a:srgbClr val="1F5F9E"/>
                    </a:solidFill>
                  </a:rPr>
                  <a:t>njësia</a:t>
                </a:r>
                <a:r>
                  <a:rPr lang="en-US" baseline="0">
                    <a:solidFill>
                      <a:srgbClr val="1F5F9E"/>
                    </a:solidFill>
                  </a:rPr>
                  <a:t> kontabël</a:t>
                </a:r>
                <a:endParaRPr lang="en-US">
                  <a:solidFill>
                    <a:srgbClr val="1F5F9E"/>
                  </a:solidFill>
                </a:endParaRP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742336"/>
        <c:crosses val="max"/>
        <c:crossBetween val="midCat"/>
        <c:majorUnit val="10"/>
        <c:minorUnit val="0.16"/>
      </c:valAx>
      <c:spPr>
        <a:solidFill>
          <a:srgbClr val="FFFFFF"/>
        </a:solidFill>
        <a:ln w="3175">
          <a:solidFill>
            <a:srgbClr val="808080"/>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'[2]9_dpf_sredstva_se'!$C$25</c:f>
              <c:strCache>
                <c:ptCount val="1"/>
                <c:pt idx="0">
                  <c:v>нето средства</c:v>
                </c:pt>
              </c:strCache>
            </c:strRef>
          </c:tx>
          <c:spPr>
            <a:solidFill>
              <a:srgbClr val="8EB4E3"/>
            </a:solidFill>
            <a:ln w="0">
              <a:noFill/>
              <a:prstDash val="solid"/>
            </a:ln>
          </c:spPr>
          <c:invertIfNegative val="0"/>
          <c:cat>
            <c:numRef>
              <c:f>'[2]9_dpf_sredstva_se'!$B$26:$B$30</c:f>
              <c:numCache>
                <c:formatCode>General</c:formatCode>
                <c:ptCount val="5"/>
                <c:pt idx="0">
                  <c:v>44926</c:v>
                </c:pt>
                <c:pt idx="1">
                  <c:v>45016</c:v>
                </c:pt>
                <c:pt idx="2">
                  <c:v>45107</c:v>
                </c:pt>
                <c:pt idx="3">
                  <c:v>45199</c:v>
                </c:pt>
                <c:pt idx="4">
                  <c:v>45291</c:v>
                </c:pt>
              </c:numCache>
            </c:numRef>
          </c:cat>
          <c:val>
            <c:numRef>
              <c:f>'[2]9_dpf_sredstva_se'!$C$26:$C$30</c:f>
              <c:numCache>
                <c:formatCode>General</c:formatCode>
                <c:ptCount val="5"/>
                <c:pt idx="0">
                  <c:v>1530.4354220585301</c:v>
                </c:pt>
                <c:pt idx="1">
                  <c:v>1570.6900151055099</c:v>
                </c:pt>
                <c:pt idx="2">
                  <c:v>1609.20153073041</c:v>
                </c:pt>
                <c:pt idx="3">
                  <c:v>1638.4935367621902</c:v>
                </c:pt>
                <c:pt idx="4">
                  <c:v>1738.2682551984701</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'[2]9_dpf_sredstva_se'!$B$26:$B$30</c:f>
              <c:numCache>
                <c:formatCode>General</c:formatCode>
                <c:ptCount val="5"/>
                <c:pt idx="0">
                  <c:v>44926</c:v>
                </c:pt>
                <c:pt idx="1">
                  <c:v>45016</c:v>
                </c:pt>
                <c:pt idx="2">
                  <c:v>45107</c:v>
                </c:pt>
                <c:pt idx="3">
                  <c:v>45199</c:v>
                </c:pt>
                <c:pt idx="4">
                  <c:v>45291</c:v>
                </c:pt>
              </c:numCache>
            </c:numRef>
          </c:cat>
          <c:val>
            <c:numRef>
              <c:f>'[2]9_dpf_sredstva_se'!$D$26:$D$30</c:f>
              <c:numCache>
                <c:formatCode>General</c:formatCode>
                <c:ptCount val="5"/>
                <c:pt idx="0">
                  <c:v>201.60054200000002</c:v>
                </c:pt>
                <c:pt idx="1">
                  <c:v>205.834046</c:v>
                </c:pt>
                <c:pt idx="2">
                  <c:v>209.72564199999999</c:v>
                </c:pt>
                <c:pt idx="3">
                  <c:v>209.715936</c:v>
                </c:pt>
                <c:pt idx="4">
                  <c:v>214.61887600000003</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mk-MK"/>
                  <a:t>датум </a:t>
                </a:r>
                <a:r>
                  <a:rPr lang="mk-MK">
                    <a:solidFill>
                      <a:srgbClr val="1F5F9E"/>
                    </a:solidFill>
                  </a:rPr>
                  <a:t>/ </a:t>
                </a:r>
                <a:r>
                  <a:rPr lang="en-US">
                    <a:solidFill>
                      <a:srgbClr val="1F5F9E"/>
                    </a:solidFill>
                  </a:rPr>
                  <a:t>data</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180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rPr>
                  <a:t>mjetet neto në</a:t>
                </a:r>
                <a:r>
                  <a:rPr lang="en-US" baseline="0">
                    <a:solidFill>
                      <a:srgbClr val="1F5F9E"/>
                    </a:solidFill>
                  </a:rPr>
                  <a:t> miliona denarë</a:t>
                </a:r>
                <a:r>
                  <a:rPr lang="en-US">
                    <a:solidFill>
                      <a:srgbClr val="1F5F9E"/>
                    </a:solidFill>
                  </a:rPr>
                  <a:t>)</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ajorUnit val="200"/>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230"/>
          <c:min val="100"/>
        </c:scaling>
        <c:delete val="0"/>
        <c:axPos val="r"/>
        <c:title>
          <c:tx>
            <c:rich>
              <a:bodyPr/>
              <a:lstStyle/>
              <a:p>
                <a:pPr>
                  <a:defRPr/>
                </a:pPr>
                <a:r>
                  <a:rPr lang="mk-MK"/>
                  <a:t>сметководствена единица</a:t>
                </a:r>
                <a:r>
                  <a:rPr lang="mk-MK">
                    <a:solidFill>
                      <a:srgbClr val="1F5F9E"/>
                    </a:solidFill>
                  </a:rPr>
                  <a:t>/ </a:t>
                </a:r>
                <a:r>
                  <a:rPr lang="en-US">
                    <a:solidFill>
                      <a:srgbClr val="1F5F9E"/>
                    </a:solidFill>
                    <a:effectLst/>
                  </a:rPr>
                  <a:t>njësia</a:t>
                </a:r>
                <a:r>
                  <a:rPr lang="en-US" baseline="0">
                    <a:solidFill>
                      <a:srgbClr val="1F5F9E"/>
                    </a:solidFill>
                    <a:effectLst/>
                  </a:rPr>
                  <a:t> kontabël</a:t>
                </a:r>
                <a:endParaRPr lang="en-US">
                  <a:solidFill>
                    <a:srgbClr val="1F5F9E"/>
                  </a:solidFill>
                </a:endParaRP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10"/>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'[2]9_dpf_sredstva_se'!$C$46</c:f>
              <c:strCache>
                <c:ptCount val="1"/>
                <c:pt idx="0">
                  <c:v>нето средства</c:v>
                </c:pt>
              </c:strCache>
            </c:strRef>
          </c:tx>
          <c:spPr>
            <a:solidFill>
              <a:srgbClr val="8EB4E3"/>
            </a:solidFill>
            <a:ln w="0">
              <a:noFill/>
              <a:prstDash val="solid"/>
            </a:ln>
          </c:spPr>
          <c:invertIfNegative val="0"/>
          <c:cat>
            <c:numRef>
              <c:f>'[2]9_dpf_sredstva_se'!$B$47:$B$51</c:f>
              <c:numCache>
                <c:formatCode>General</c:formatCode>
                <c:ptCount val="5"/>
                <c:pt idx="0">
                  <c:v>44926</c:v>
                </c:pt>
                <c:pt idx="1">
                  <c:v>45016</c:v>
                </c:pt>
                <c:pt idx="2">
                  <c:v>45107</c:v>
                </c:pt>
                <c:pt idx="3">
                  <c:v>45199</c:v>
                </c:pt>
                <c:pt idx="4">
                  <c:v>45291</c:v>
                </c:pt>
              </c:numCache>
            </c:numRef>
          </c:cat>
          <c:val>
            <c:numRef>
              <c:f>'[2]9_dpf_sredstva_se'!$C$47:$C$51</c:f>
              <c:numCache>
                <c:formatCode>General</c:formatCode>
                <c:ptCount val="5"/>
                <c:pt idx="0">
                  <c:v>8.5497268043560002</c:v>
                </c:pt>
                <c:pt idx="1">
                  <c:v>9.1528984743810007</c:v>
                </c:pt>
                <c:pt idx="2">
                  <c:v>10.773930358276001</c:v>
                </c:pt>
                <c:pt idx="3">
                  <c:v>11.049142601095001</c:v>
                </c:pt>
                <c:pt idx="4">
                  <c:v>10.649956853015</c:v>
                </c:pt>
              </c:numCache>
            </c:numRef>
          </c:val>
          <c:extLst>
            <c:ext xmlns:c16="http://schemas.microsoft.com/office/drawing/2014/chart" uri="{C3380CC4-5D6E-409C-BE32-E72D297353CC}">
              <c16:uniqueId val="{00000000-3D6F-49DA-A84A-27BBFD308919}"/>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'[2]9_dpf_sredstva_se'!$B$47:$B$51</c:f>
              <c:numCache>
                <c:formatCode>General</c:formatCode>
                <c:ptCount val="5"/>
                <c:pt idx="0">
                  <c:v>44926</c:v>
                </c:pt>
                <c:pt idx="1">
                  <c:v>45016</c:v>
                </c:pt>
                <c:pt idx="2">
                  <c:v>45107</c:v>
                </c:pt>
                <c:pt idx="3">
                  <c:v>45199</c:v>
                </c:pt>
                <c:pt idx="4">
                  <c:v>45291</c:v>
                </c:pt>
              </c:numCache>
            </c:numRef>
          </c:cat>
          <c:val>
            <c:numRef>
              <c:f>'[2]9_dpf_sredstva_se'!$D$47:$D$51</c:f>
              <c:numCache>
                <c:formatCode>General</c:formatCode>
                <c:ptCount val="5"/>
                <c:pt idx="0">
                  <c:v>101.94539</c:v>
                </c:pt>
                <c:pt idx="1">
                  <c:v>103.74408700000001</c:v>
                </c:pt>
                <c:pt idx="2">
                  <c:v>105.79258799999999</c:v>
                </c:pt>
                <c:pt idx="3">
                  <c:v>105.999111</c:v>
                </c:pt>
                <c:pt idx="4">
                  <c:v>108.44267600000001</c:v>
                </c:pt>
              </c:numCache>
            </c:numRef>
          </c:val>
          <c:smooth val="0"/>
          <c:extLst>
            <c:ext xmlns:c16="http://schemas.microsoft.com/office/drawing/2014/chart" uri="{C3380CC4-5D6E-409C-BE32-E72D297353CC}">
              <c16:uniqueId val="{00000001-3D6F-49DA-A84A-27BBFD308919}"/>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mk-MK"/>
                  <a:t>датум </a:t>
                </a:r>
                <a:r>
                  <a:rPr lang="mk-MK">
                    <a:solidFill>
                      <a:srgbClr val="1F5F9E"/>
                    </a:solidFill>
                  </a:rPr>
                  <a:t>/ </a:t>
                </a:r>
                <a:r>
                  <a:rPr lang="en-US">
                    <a:solidFill>
                      <a:srgbClr val="1F5F9E"/>
                    </a:solidFill>
                  </a:rPr>
                  <a:t>data</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9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effectLst/>
                  </a:rPr>
                  <a:t>mjetet neto në</a:t>
                </a:r>
                <a:r>
                  <a:rPr lang="en-US" baseline="0">
                    <a:solidFill>
                      <a:srgbClr val="1F5F9E"/>
                    </a:solidFill>
                    <a:effectLst/>
                  </a:rPr>
                  <a:t> miliona denarë</a:t>
                </a:r>
                <a:r>
                  <a:rPr lang="en-US">
                    <a:solidFill>
                      <a:srgbClr val="1F5F9E"/>
                    </a:solidFill>
                  </a:rPr>
                  <a:t>)</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inorUnit val="1"/>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110"/>
          <c:min val="100"/>
        </c:scaling>
        <c:delete val="0"/>
        <c:axPos val="r"/>
        <c:title>
          <c:tx>
            <c:rich>
              <a:bodyPr/>
              <a:lstStyle/>
              <a:p>
                <a:pPr>
                  <a:defRPr/>
                </a:pPr>
                <a:r>
                  <a:rPr lang="mk-MK"/>
                  <a:t>сметководствена единица</a:t>
                </a:r>
                <a:r>
                  <a:rPr lang="mk-MK">
                    <a:solidFill>
                      <a:srgbClr val="1F5F9E"/>
                    </a:solidFill>
                  </a:rPr>
                  <a:t>/ </a:t>
                </a:r>
                <a:r>
                  <a:rPr lang="en-US">
                    <a:solidFill>
                      <a:srgbClr val="1F5F9E"/>
                    </a:solidFill>
                    <a:effectLst/>
                  </a:rPr>
                  <a:t>njësia</a:t>
                </a:r>
                <a:r>
                  <a:rPr lang="en-US" baseline="0">
                    <a:solidFill>
                      <a:srgbClr val="1F5F9E"/>
                    </a:solidFill>
                    <a:effectLst/>
                  </a:rPr>
                  <a:t> kontabël</a:t>
                </a:r>
                <a:endParaRPr lang="en-US">
                  <a:solidFill>
                    <a:srgbClr val="1F5F9E"/>
                  </a:solidFill>
                </a:endParaRP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1"/>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'[2]9_dpf_sredstva_se'!$C$62</c:f>
              <c:strCache>
                <c:ptCount val="1"/>
                <c:pt idx="0">
                  <c:v>нето средства</c:v>
                </c:pt>
              </c:strCache>
            </c:strRef>
          </c:tx>
          <c:spPr>
            <a:solidFill>
              <a:srgbClr val="8EB4E3"/>
            </a:solidFill>
            <a:ln w="0">
              <a:noFill/>
              <a:prstDash val="solid"/>
            </a:ln>
          </c:spPr>
          <c:invertIfNegative val="0"/>
          <c:cat>
            <c:numRef>
              <c:f>'[2]9_dpf_sredstva_se'!$B$47:$B$51</c:f>
              <c:numCache>
                <c:formatCode>General</c:formatCode>
                <c:ptCount val="5"/>
                <c:pt idx="0">
                  <c:v>44926</c:v>
                </c:pt>
                <c:pt idx="1">
                  <c:v>45016</c:v>
                </c:pt>
                <c:pt idx="2">
                  <c:v>45107</c:v>
                </c:pt>
                <c:pt idx="3">
                  <c:v>45199</c:v>
                </c:pt>
                <c:pt idx="4">
                  <c:v>45291</c:v>
                </c:pt>
              </c:numCache>
            </c:numRef>
          </c:cat>
          <c:val>
            <c:numRef>
              <c:f>'[2]9_dpf_sredstva_se'!$C$63:$C$67</c:f>
              <c:numCache>
                <c:formatCode>General</c:formatCode>
                <c:ptCount val="5"/>
                <c:pt idx="0">
                  <c:v>23.176996809134</c:v>
                </c:pt>
                <c:pt idx="1">
                  <c:v>29.205100505224998</c:v>
                </c:pt>
                <c:pt idx="2">
                  <c:v>38.083892737680003</c:v>
                </c:pt>
                <c:pt idx="3">
                  <c:v>49.849913905727</c:v>
                </c:pt>
                <c:pt idx="4">
                  <c:v>72.302815949731013</c:v>
                </c:pt>
              </c:numCache>
            </c:numRef>
          </c:val>
          <c:extLst>
            <c:ext xmlns:c16="http://schemas.microsoft.com/office/drawing/2014/chart" uri="{C3380CC4-5D6E-409C-BE32-E72D297353CC}">
              <c16:uniqueId val="{00000000-E5C8-4E77-8C9C-92D0BF43C480}"/>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'[2]9_dpf_sredstva_se'!$D$62</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'[2]9_dpf_sredstva_se'!$B$47:$B$51</c:f>
              <c:numCache>
                <c:formatCode>General</c:formatCode>
                <c:ptCount val="5"/>
                <c:pt idx="0">
                  <c:v>44926</c:v>
                </c:pt>
                <c:pt idx="1">
                  <c:v>45016</c:v>
                </c:pt>
                <c:pt idx="2">
                  <c:v>45107</c:v>
                </c:pt>
                <c:pt idx="3">
                  <c:v>45199</c:v>
                </c:pt>
                <c:pt idx="4">
                  <c:v>45291</c:v>
                </c:pt>
              </c:numCache>
            </c:numRef>
          </c:cat>
          <c:val>
            <c:numRef>
              <c:f>'[2]9_dpf_sredstva_se'!$D$63:$D$67</c:f>
              <c:numCache>
                <c:formatCode>General</c:formatCode>
                <c:ptCount val="5"/>
                <c:pt idx="0">
                  <c:v>98.791715999999994</c:v>
                </c:pt>
                <c:pt idx="1">
                  <c:v>101.042619</c:v>
                </c:pt>
                <c:pt idx="2">
                  <c:v>103.67342499999999</c:v>
                </c:pt>
                <c:pt idx="3">
                  <c:v>104.16394200000001</c:v>
                </c:pt>
                <c:pt idx="4">
                  <c:v>106.88855699999999</c:v>
                </c:pt>
              </c:numCache>
            </c:numRef>
          </c:val>
          <c:smooth val="0"/>
          <c:extLst>
            <c:ext xmlns:c16="http://schemas.microsoft.com/office/drawing/2014/chart" uri="{C3380CC4-5D6E-409C-BE32-E72D297353CC}">
              <c16:uniqueId val="{00000001-E5C8-4E77-8C9C-92D0BF43C480}"/>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mk-MK"/>
                  <a:t>датум </a:t>
                </a:r>
                <a:r>
                  <a:rPr lang="mk-MK">
                    <a:solidFill>
                      <a:srgbClr val="1F5F9E"/>
                    </a:solidFill>
                  </a:rPr>
                  <a:t>/ </a:t>
                </a:r>
                <a:r>
                  <a:rPr lang="en-US">
                    <a:solidFill>
                      <a:srgbClr val="1F5F9E"/>
                    </a:solidFill>
                  </a:rPr>
                  <a:t>data</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9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effectLst/>
                  </a:rPr>
                  <a:t>mjetet neto në</a:t>
                </a:r>
                <a:r>
                  <a:rPr lang="en-US" baseline="0">
                    <a:solidFill>
                      <a:srgbClr val="1F5F9E"/>
                    </a:solidFill>
                    <a:effectLst/>
                  </a:rPr>
                  <a:t> miliona denarë</a:t>
                </a:r>
                <a:r>
                  <a:rPr lang="en-US">
                    <a:solidFill>
                      <a:srgbClr val="1F5F9E"/>
                    </a:solidFill>
                  </a:rPr>
                  <a:t>)</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inorUnit val="1"/>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110"/>
          <c:min val="95"/>
        </c:scaling>
        <c:delete val="0"/>
        <c:axPos val="r"/>
        <c:title>
          <c:tx>
            <c:rich>
              <a:bodyPr/>
              <a:lstStyle/>
              <a:p>
                <a:pPr>
                  <a:defRPr/>
                </a:pPr>
                <a:r>
                  <a:rPr lang="mk-MK"/>
                  <a:t>сметководствена единица</a:t>
                </a:r>
                <a:r>
                  <a:rPr lang="mk-MK">
                    <a:solidFill>
                      <a:srgbClr val="1F5F9E"/>
                    </a:solidFill>
                  </a:rPr>
                  <a:t>/ </a:t>
                </a:r>
                <a:r>
                  <a:rPr lang="en-US">
                    <a:solidFill>
                      <a:srgbClr val="1F5F9E"/>
                    </a:solidFill>
                  </a:rPr>
                  <a:t>njësia kontabël</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1"/>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inv'!$C$27:$E$27</c:f>
              <c:numCache>
                <c:formatCode>General</c:formatCode>
                <c:ptCount val="3"/>
                <c:pt idx="0">
                  <c:v>0.1091174445082758</c:v>
                </c:pt>
                <c:pt idx="1">
                  <c:v>0.11167936079009794</c:v>
                </c:pt>
                <c:pt idx="2">
                  <c:v>0.10649557122452974</c:v>
                </c:pt>
              </c:numCache>
            </c:numRef>
          </c:val>
          <c:extLst>
            <c:ext xmlns:c16="http://schemas.microsoft.com/office/drawing/2014/chart" uri="{C3380CC4-5D6E-409C-BE32-E72D297353CC}">
              <c16:uniqueId val="{00000000-2459-473D-9E5C-F3F54B50E9F3}"/>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inv'!$C$28:$E$28</c:f>
              <c:numCache>
                <c:formatCode>General</c:formatCode>
                <c:ptCount val="3"/>
                <c:pt idx="0">
                  <c:v>0.50157124375613338</c:v>
                </c:pt>
                <c:pt idx="1">
                  <c:v>0.50559193160547888</c:v>
                </c:pt>
                <c:pt idx="2">
                  <c:v>0.53333919361458348</c:v>
                </c:pt>
              </c:numCache>
            </c:numRef>
          </c:val>
          <c:extLst>
            <c:ext xmlns:c16="http://schemas.microsoft.com/office/drawing/2014/chart" uri="{C3380CC4-5D6E-409C-BE32-E72D297353CC}">
              <c16:uniqueId val="{00000001-2459-473D-9E5C-F3F54B50E9F3}"/>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1"/>
              <c:layout>
                <c:manualLayout>
                  <c:x val="-6.5219411967402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inv'!$C$29:$E$29</c:f>
              <c:numCache>
                <c:formatCode>General</c:formatCode>
                <c:ptCount val="3"/>
                <c:pt idx="0">
                  <c:v>9.4418596143934147E-5</c:v>
                </c:pt>
                <c:pt idx="1">
                  <c:v>9.002965092994001E-5</c:v>
                </c:pt>
                <c:pt idx="2">
                  <c:v>8.8558909851020495E-5</c:v>
                </c:pt>
              </c:numCache>
            </c:numRef>
          </c:val>
          <c:extLst>
            <c:ext xmlns:c16="http://schemas.microsoft.com/office/drawing/2014/chart" uri="{C3380CC4-5D6E-409C-BE32-E72D297353CC}">
              <c16:uniqueId val="{00000002-2459-473D-9E5C-F3F54B50E9F3}"/>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'[2]12_dpf inv'!$C$26:$E$26</c:f>
              <c:strCache>
                <c:ptCount val="3"/>
                <c:pt idx="0">
                  <c:v>31.12.2022</c:v>
                </c:pt>
                <c:pt idx="1">
                  <c:v>30.06.2023</c:v>
                </c:pt>
                <c:pt idx="2">
                  <c:v>31.12.2023</c:v>
                </c:pt>
              </c:strCache>
            </c:strRef>
          </c:cat>
          <c:val>
            <c:numRef>
              <c:f>'[2]12_dpf inv'!$C$30:$E$30</c:f>
              <c:numCache>
                <c:formatCode>General</c:formatCode>
                <c:ptCount val="3"/>
                <c:pt idx="0">
                  <c:v>0</c:v>
                </c:pt>
                <c:pt idx="1">
                  <c:v>0</c:v>
                </c:pt>
                <c:pt idx="2">
                  <c:v>0</c:v>
                </c:pt>
              </c:numCache>
            </c:numRef>
          </c:val>
          <c:extLst>
            <c:ext xmlns:c16="http://schemas.microsoft.com/office/drawing/2014/chart" uri="{C3380CC4-5D6E-409C-BE32-E72D297353CC}">
              <c16:uniqueId val="{00000003-2459-473D-9E5C-F3F54B50E9F3}"/>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inv'!$C$31:$E$31</c:f>
              <c:numCache>
                <c:formatCode>General</c:formatCode>
                <c:ptCount val="3"/>
                <c:pt idx="0">
                  <c:v>9.5665893137344235E-2</c:v>
                </c:pt>
                <c:pt idx="1">
                  <c:v>0.10055171760477156</c:v>
                </c:pt>
                <c:pt idx="2">
                  <c:v>9.9332837407903274E-2</c:v>
                </c:pt>
              </c:numCache>
            </c:numRef>
          </c:val>
          <c:extLst>
            <c:ext xmlns:c16="http://schemas.microsoft.com/office/drawing/2014/chart" uri="{C3380CC4-5D6E-409C-BE32-E72D297353CC}">
              <c16:uniqueId val="{00000004-2459-473D-9E5C-F3F54B50E9F3}"/>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30438823934804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B4-490B-B3B0-08CAF435A653}"/>
                </c:ext>
              </c:extLst>
            </c:dLbl>
            <c:dLbl>
              <c:idx val="1"/>
              <c:layout>
                <c:manualLayout>
                  <c:x val="1.30438823934804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B4-490B-B3B0-08CAF435A653}"/>
                </c:ext>
              </c:extLst>
            </c:dLbl>
            <c:dLbl>
              <c:idx val="2"/>
              <c:layout>
                <c:manualLayout>
                  <c:x val="6.521941196740102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B4-490B-B3B0-08CAF435A65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inv'!$C$32:$E$32</c:f>
              <c:numCache>
                <c:formatCode>General</c:formatCode>
                <c:ptCount val="3"/>
                <c:pt idx="0">
                  <c:v>1.8669128041078287E-2</c:v>
                </c:pt>
                <c:pt idx="1">
                  <c:v>2.2915065274344427E-2</c:v>
                </c:pt>
                <c:pt idx="2">
                  <c:v>2.2464524365892462E-2</c:v>
                </c:pt>
              </c:numCache>
            </c:numRef>
          </c:val>
          <c:extLst>
            <c:ext xmlns:c16="http://schemas.microsoft.com/office/drawing/2014/chart" uri="{C3380CC4-5D6E-409C-BE32-E72D297353CC}">
              <c16:uniqueId val="{00000005-2459-473D-9E5C-F3F54B50E9F3}"/>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dLbl>
              <c:idx val="2"/>
              <c:layout>
                <c:manualLayout>
                  <c:x val="-1.30438823934806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inv'!$C$33:$E$33</c:f>
              <c:numCache>
                <c:formatCode>General</c:formatCode>
                <c:ptCount val="3"/>
                <c:pt idx="0">
                  <c:v>0.17830557130760097</c:v>
                </c:pt>
                <c:pt idx="1">
                  <c:v>0.17308062937025678</c:v>
                </c:pt>
                <c:pt idx="2">
                  <c:v>0.17985356893130339</c:v>
                </c:pt>
              </c:numCache>
            </c:numRef>
          </c:val>
          <c:extLst>
            <c:ext xmlns:c16="http://schemas.microsoft.com/office/drawing/2014/chart" uri="{C3380CC4-5D6E-409C-BE32-E72D297353CC}">
              <c16:uniqueId val="{00000006-2459-473D-9E5C-F3F54B50E9F3}"/>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9E2-4A31-806F-FF682CC5EAE8}"/>
                </c:ext>
              </c:extLst>
            </c:dLbl>
            <c:dLbl>
              <c:idx val="1"/>
              <c:delete val="1"/>
              <c:extLst>
                <c:ext xmlns:c15="http://schemas.microsoft.com/office/drawing/2012/chart" uri="{CE6537A1-D6FC-4f65-9D91-7224C49458BB}"/>
                <c:ext xmlns:c16="http://schemas.microsoft.com/office/drawing/2014/chart" uri="{C3380CC4-5D6E-409C-BE32-E72D297353CC}">
                  <c16:uniqueId val="{00000000-D9E2-4A31-806F-FF682CC5EAE8}"/>
                </c:ext>
              </c:extLst>
            </c:dLbl>
            <c:dLbl>
              <c:idx val="2"/>
              <c:layout>
                <c:manualLayout>
                  <c:x val="-1.5942338758107337E-16"/>
                  <c:y val="-1.777777777777779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inv'!$C$34:$E$34</c:f>
              <c:numCache>
                <c:formatCode>General</c:formatCode>
                <c:ptCount val="3"/>
                <c:pt idx="0">
                  <c:v>0</c:v>
                </c:pt>
                <c:pt idx="1">
                  <c:v>0</c:v>
                </c:pt>
                <c:pt idx="2">
                  <c:v>4.7007119121988761E-3</c:v>
                </c:pt>
              </c:numCache>
            </c:numRef>
          </c:val>
          <c:extLst>
            <c:ext xmlns:c16="http://schemas.microsoft.com/office/drawing/2014/chart" uri="{C3380CC4-5D6E-409C-BE32-E72D297353CC}">
              <c16:uniqueId val="{00000000-16AE-47E3-B895-AB75D9F1E73D}"/>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1.9565823590220945E-2"/>
                  <c:y val="-8.8888888888888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59-473D-9E5C-F3F54B50E9F3}"/>
                </c:ext>
              </c:extLst>
            </c:dLbl>
            <c:dLbl>
              <c:idx val="1"/>
              <c:layout>
                <c:manualLayout>
                  <c:x val="-1.9565823590220785E-2"/>
                  <c:y val="4.4444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59-473D-9E5C-F3F54B50E9F3}"/>
                </c:ext>
              </c:extLst>
            </c:dLbl>
            <c:dLbl>
              <c:idx val="2"/>
              <c:layout>
                <c:manualLayout>
                  <c:x val="-2.1739803989134208E-3"/>
                  <c:y val="2.666666666666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59-473D-9E5C-F3F54B50E9F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inv'!$C$35:$E$35</c:f>
              <c:numCache>
                <c:formatCode>General</c:formatCode>
                <c:ptCount val="3"/>
                <c:pt idx="0">
                  <c:v>8.1924855057778911E-2</c:v>
                </c:pt>
                <c:pt idx="1">
                  <c:v>6.8632072711326444E-2</c:v>
                </c:pt>
                <c:pt idx="2">
                  <c:v>3.9836629403566866E-2</c:v>
                </c:pt>
              </c:numCache>
            </c:numRef>
          </c:val>
          <c:extLst>
            <c:ext xmlns:c16="http://schemas.microsoft.com/office/drawing/2014/chart" uri="{C3380CC4-5D6E-409C-BE32-E72D297353CC}">
              <c16:uniqueId val="{0000000A-2459-473D-9E5C-F3F54B50E9F3}"/>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1.06002778775205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59-473D-9E5C-F3F54B50E9F3}"/>
                </c:ext>
              </c:extLst>
            </c:dLbl>
            <c:dLbl>
              <c:idx val="1"/>
              <c:layout>
                <c:manualLayout>
                  <c:x val="-1.4840389028528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59-473D-9E5C-F3F54B50E9F3}"/>
                </c:ext>
              </c:extLst>
            </c:dLbl>
            <c:dLbl>
              <c:idx val="2"/>
              <c:layout>
                <c:manualLayout>
                  <c:x val="9.0733725231814041E-3"/>
                  <c:y val="-2.22222222222222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59-473D-9E5C-F3F54B50E9F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inv'!$C$36:$E$36</c:f>
              <c:numCache>
                <c:formatCode>General</c:formatCode>
                <c:ptCount val="3"/>
                <c:pt idx="0">
                  <c:v>8.9923097925512889E-3</c:v>
                </c:pt>
                <c:pt idx="1">
                  <c:v>1.6809602725982732E-2</c:v>
                </c:pt>
                <c:pt idx="2">
                  <c:v>1.0660378202069448E-2</c:v>
                </c:pt>
              </c:numCache>
            </c:numRef>
          </c:val>
          <c:extLst>
            <c:ext xmlns:c16="http://schemas.microsoft.com/office/drawing/2014/chart" uri="{C3380CC4-5D6E-409C-BE32-E72D297353CC}">
              <c16:uniqueId val="{0000000E-2459-473D-9E5C-F3F54B50E9F3}"/>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2"/>
              <c:layout>
                <c:manualLayout>
                  <c:x val="2.5005158112190708E-2"/>
                  <c:y val="4.5799876302764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59-473D-9E5C-F3F54B50E9F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inv'!$C$26:$E$26</c:f>
              <c:strCache>
                <c:ptCount val="3"/>
                <c:pt idx="0">
                  <c:v>31.12.2022</c:v>
                </c:pt>
                <c:pt idx="1">
                  <c:v>30.06.2023</c:v>
                </c:pt>
                <c:pt idx="2">
                  <c:v>31.12.2023</c:v>
                </c:pt>
              </c:strCache>
            </c:strRef>
          </c:cat>
          <c:val>
            <c:numRef>
              <c:f>'[2]12_dpf inv'!$C$37:$E$37</c:f>
              <c:numCache>
                <c:formatCode>General</c:formatCode>
                <c:ptCount val="3"/>
                <c:pt idx="0">
                  <c:v>5.6591358030932829E-3</c:v>
                </c:pt>
                <c:pt idx="1">
                  <c:v>6.4959026681138713E-4</c:v>
                </c:pt>
                <c:pt idx="2">
                  <c:v>3.2280260281014484E-3</c:v>
                </c:pt>
              </c:numCache>
            </c:numRef>
          </c:val>
          <c:extLst>
            <c:ext xmlns:c16="http://schemas.microsoft.com/office/drawing/2014/chart" uri="{C3380CC4-5D6E-409C-BE32-E72D297353CC}">
              <c16:uniqueId val="{00000010-2459-473D-9E5C-F3F54B50E9F3}"/>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1"/>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6228955398994733"/>
          <c:h val="0.34434645669291336"/>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inv'!$F$26:$H$26</c:f>
              <c:strCache>
                <c:ptCount val="3"/>
                <c:pt idx="0">
                  <c:v>31.12.2022</c:v>
                </c:pt>
                <c:pt idx="1">
                  <c:v>30.06.2023</c:v>
                </c:pt>
                <c:pt idx="2">
                  <c:v>31.12.2023</c:v>
                </c:pt>
              </c:strCache>
            </c:strRef>
          </c:cat>
          <c:val>
            <c:numRef>
              <c:f>'[2]12_dpf inv'!$F$27:$H$27</c:f>
              <c:numCache>
                <c:formatCode>General</c:formatCode>
                <c:ptCount val="3"/>
                <c:pt idx="0">
                  <c:v>1.7953172902626487E-2</c:v>
                </c:pt>
                <c:pt idx="1">
                  <c:v>1.7116740767327117E-2</c:v>
                </c:pt>
                <c:pt idx="2">
                  <c:v>1.6107825191817114E-2</c:v>
                </c:pt>
              </c:numCache>
            </c:numRef>
          </c:val>
          <c:extLst>
            <c:ext xmlns:c16="http://schemas.microsoft.com/office/drawing/2014/chart" uri="{C3380CC4-5D6E-409C-BE32-E72D297353CC}">
              <c16:uniqueId val="{00000000-594F-4AF1-9B69-1FD1260ED15E}"/>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inv'!$F$26:$H$26</c:f>
              <c:strCache>
                <c:ptCount val="3"/>
                <c:pt idx="0">
                  <c:v>31.12.2022</c:v>
                </c:pt>
                <c:pt idx="1">
                  <c:v>30.06.2023</c:v>
                </c:pt>
                <c:pt idx="2">
                  <c:v>31.12.2023</c:v>
                </c:pt>
              </c:strCache>
            </c:strRef>
          </c:cat>
          <c:val>
            <c:numRef>
              <c:f>'[2]12_dpf inv'!$F$28:$H$28</c:f>
              <c:numCache>
                <c:formatCode>General</c:formatCode>
                <c:ptCount val="3"/>
                <c:pt idx="0">
                  <c:v>0.5949573435351615</c:v>
                </c:pt>
                <c:pt idx="1">
                  <c:v>0.58909360060170501</c:v>
                </c:pt>
                <c:pt idx="2">
                  <c:v>0.59251189262241832</c:v>
                </c:pt>
              </c:numCache>
            </c:numRef>
          </c:val>
          <c:extLst>
            <c:ext xmlns:c16="http://schemas.microsoft.com/office/drawing/2014/chart" uri="{C3380CC4-5D6E-409C-BE32-E72D297353CC}">
              <c16:uniqueId val="{00000001-594F-4AF1-9B69-1FD1260ED15E}"/>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E35-46FD-B30C-6A0913A5EFFA}"/>
                </c:ext>
              </c:extLst>
            </c:dLbl>
            <c:dLbl>
              <c:idx val="1"/>
              <c:delete val="1"/>
              <c:extLst>
                <c:ext xmlns:c15="http://schemas.microsoft.com/office/drawing/2012/chart" uri="{CE6537A1-D6FC-4f65-9D91-7224C49458BB}"/>
                <c:ext xmlns:c16="http://schemas.microsoft.com/office/drawing/2014/chart" uri="{C3380CC4-5D6E-409C-BE32-E72D297353CC}">
                  <c16:uniqueId val="{00000000-6E35-46FD-B30C-6A0913A5EFF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inv'!$F$26:$H$26</c:f>
              <c:strCache>
                <c:ptCount val="3"/>
                <c:pt idx="0">
                  <c:v>31.12.2022</c:v>
                </c:pt>
                <c:pt idx="1">
                  <c:v>30.06.2023</c:v>
                </c:pt>
                <c:pt idx="2">
                  <c:v>31.12.2023</c:v>
                </c:pt>
              </c:strCache>
            </c:strRef>
          </c:cat>
          <c:val>
            <c:numRef>
              <c:f>'[2]12_dpf inv'!$F$29:$H$29</c:f>
              <c:numCache>
                <c:formatCode>General</c:formatCode>
                <c:ptCount val="3"/>
                <c:pt idx="0">
                  <c:v>1.3083060171056212E-4</c:v>
                </c:pt>
                <c:pt idx="1">
                  <c:v>1.2600062220786244E-4</c:v>
                </c:pt>
                <c:pt idx="2">
                  <c:v>1.2156755569613299E-2</c:v>
                </c:pt>
              </c:numCache>
            </c:numRef>
          </c:val>
          <c:extLst>
            <c:ext xmlns:c16="http://schemas.microsoft.com/office/drawing/2014/chart" uri="{C3380CC4-5D6E-409C-BE32-E72D297353CC}">
              <c16:uniqueId val="{00000002-594F-4AF1-9B69-1FD1260ED15E}"/>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'[2]12_dpf inv'!$F$26:$H$26</c:f>
              <c:strCache>
                <c:ptCount val="3"/>
                <c:pt idx="0">
                  <c:v>31.12.2022</c:v>
                </c:pt>
                <c:pt idx="1">
                  <c:v>30.06.2023</c:v>
                </c:pt>
                <c:pt idx="2">
                  <c:v>31.12.2023</c:v>
                </c:pt>
              </c:strCache>
            </c:strRef>
          </c:cat>
          <c:val>
            <c:numRef>
              <c:f>'[2]12_dpf inv'!$F$30:$H$30</c:f>
              <c:numCache>
                <c:formatCode>General</c:formatCode>
                <c:ptCount val="3"/>
                <c:pt idx="0">
                  <c:v>0</c:v>
                </c:pt>
                <c:pt idx="1">
                  <c:v>0</c:v>
                </c:pt>
                <c:pt idx="2">
                  <c:v>0</c:v>
                </c:pt>
              </c:numCache>
            </c:numRef>
          </c:val>
          <c:extLst>
            <c:ext xmlns:c16="http://schemas.microsoft.com/office/drawing/2014/chart" uri="{C3380CC4-5D6E-409C-BE32-E72D297353CC}">
              <c16:uniqueId val="{00000003-594F-4AF1-9B69-1FD1260ED15E}"/>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strRef>
              <c:f>'[2]12_dpf inv'!$F$26:$H$26</c:f>
              <c:strCache>
                <c:ptCount val="3"/>
                <c:pt idx="0">
                  <c:v>31.12.2022</c:v>
                </c:pt>
                <c:pt idx="1">
                  <c:v>30.06.2023</c:v>
                </c:pt>
                <c:pt idx="2">
                  <c:v>31.12.2023</c:v>
                </c:pt>
              </c:strCache>
            </c:strRef>
          </c:cat>
          <c:val>
            <c:numRef>
              <c:f>'[2]12_dpf inv'!$F$31:$H$31</c:f>
              <c:numCache>
                <c:formatCode>General</c:formatCode>
                <c:ptCount val="3"/>
                <c:pt idx="0">
                  <c:v>0</c:v>
                </c:pt>
                <c:pt idx="1">
                  <c:v>0</c:v>
                </c:pt>
                <c:pt idx="2">
                  <c:v>0</c:v>
                </c:pt>
              </c:numCache>
            </c:numRef>
          </c:val>
          <c:extLst>
            <c:ext xmlns:c16="http://schemas.microsoft.com/office/drawing/2014/chart" uri="{C3380CC4-5D6E-409C-BE32-E72D297353CC}">
              <c16:uniqueId val="{00000004-594F-4AF1-9B69-1FD1260ED15E}"/>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'[2]12_dpf inv'!$F$26:$H$26</c:f>
              <c:strCache>
                <c:ptCount val="3"/>
                <c:pt idx="0">
                  <c:v>31.12.2022</c:v>
                </c:pt>
                <c:pt idx="1">
                  <c:v>30.06.2023</c:v>
                </c:pt>
                <c:pt idx="2">
                  <c:v>31.12.2023</c:v>
                </c:pt>
              </c:strCache>
            </c:strRef>
          </c:cat>
          <c:val>
            <c:numRef>
              <c:f>'[2]12_dpf inv'!$F$32:$H$32</c:f>
              <c:numCache>
                <c:formatCode>General</c:formatCode>
                <c:ptCount val="3"/>
                <c:pt idx="0">
                  <c:v>0</c:v>
                </c:pt>
                <c:pt idx="1">
                  <c:v>0</c:v>
                </c:pt>
                <c:pt idx="2">
                  <c:v>0</c:v>
                </c:pt>
              </c:numCache>
            </c:numRef>
          </c:val>
          <c:extLst>
            <c:ext xmlns:c16="http://schemas.microsoft.com/office/drawing/2014/chart" uri="{C3380CC4-5D6E-409C-BE32-E72D297353CC}">
              <c16:uniqueId val="{00000005-594F-4AF1-9B69-1FD1260ED15E}"/>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inv'!$F$26:$H$26</c:f>
              <c:strCache>
                <c:ptCount val="3"/>
                <c:pt idx="0">
                  <c:v>31.12.2022</c:v>
                </c:pt>
                <c:pt idx="1">
                  <c:v>30.06.2023</c:v>
                </c:pt>
                <c:pt idx="2">
                  <c:v>31.12.2023</c:v>
                </c:pt>
              </c:strCache>
            </c:strRef>
          </c:cat>
          <c:val>
            <c:numRef>
              <c:f>'[2]12_dpf inv'!$F$33:$H$33</c:f>
              <c:numCache>
                <c:formatCode>General</c:formatCode>
                <c:ptCount val="3"/>
                <c:pt idx="0">
                  <c:v>0.2718475175707406</c:v>
                </c:pt>
                <c:pt idx="1">
                  <c:v>0.29636326269361279</c:v>
                </c:pt>
                <c:pt idx="2">
                  <c:v>0.29226197392865721</c:v>
                </c:pt>
              </c:numCache>
            </c:numRef>
          </c:val>
          <c:extLst>
            <c:ext xmlns:c16="http://schemas.microsoft.com/office/drawing/2014/chart" uri="{C3380CC4-5D6E-409C-BE32-E72D297353CC}">
              <c16:uniqueId val="{00000006-594F-4AF1-9B69-1FD1260ED15E}"/>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'[2]12_dpf inv'!$F$26:$H$26</c:f>
              <c:strCache>
                <c:ptCount val="3"/>
                <c:pt idx="0">
                  <c:v>31.12.2022</c:v>
                </c:pt>
                <c:pt idx="1">
                  <c:v>30.06.2023</c:v>
                </c:pt>
                <c:pt idx="2">
                  <c:v>31.12.2023</c:v>
                </c:pt>
              </c:strCache>
            </c:strRef>
          </c:cat>
          <c:val>
            <c:numRef>
              <c:f>'[2]12_dpf inv'!$F$34:$H$34</c:f>
              <c:numCache>
                <c:formatCode>General</c:formatCode>
                <c:ptCount val="3"/>
                <c:pt idx="0">
                  <c:v>0</c:v>
                </c:pt>
                <c:pt idx="1">
                  <c:v>0</c:v>
                </c:pt>
                <c:pt idx="2">
                  <c:v>0</c:v>
                </c:pt>
              </c:numCache>
            </c:numRef>
          </c:val>
          <c:extLst>
            <c:ext xmlns:c16="http://schemas.microsoft.com/office/drawing/2014/chart" uri="{C3380CC4-5D6E-409C-BE32-E72D297353CC}">
              <c16:uniqueId val="{00000000-3B1E-48E4-83D1-E6C0C3AEEF3B}"/>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1.908050017953699E-2"/>
                  <c:y val="4.25212346693371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4F-4AF1-9B69-1FD1260ED15E}"/>
                </c:ext>
              </c:extLst>
            </c:dLbl>
            <c:dLbl>
              <c:idx val="1"/>
              <c:layout>
                <c:manualLayout>
                  <c:x val="-1.9080500179536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4F-4AF1-9B69-1FD1260ED15E}"/>
                </c:ext>
              </c:extLst>
            </c:dLbl>
            <c:dLbl>
              <c:idx val="2"/>
              <c:layout>
                <c:manualLayout>
                  <c:x val="-2.3578020225315827E-2"/>
                  <c:y val="-4.41501257235666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inv'!$F$26:$H$26</c:f>
              <c:strCache>
                <c:ptCount val="3"/>
                <c:pt idx="0">
                  <c:v>31.12.2022</c:v>
                </c:pt>
                <c:pt idx="1">
                  <c:v>30.06.2023</c:v>
                </c:pt>
                <c:pt idx="2">
                  <c:v>31.12.2023</c:v>
                </c:pt>
              </c:strCache>
            </c:strRef>
          </c:cat>
          <c:val>
            <c:numRef>
              <c:f>'[2]12_dpf inv'!$F$35:$H$35</c:f>
              <c:numCache>
                <c:formatCode>General</c:formatCode>
                <c:ptCount val="3"/>
                <c:pt idx="0">
                  <c:v>0.10851756277117955</c:v>
                </c:pt>
                <c:pt idx="1">
                  <c:v>9.4338077951884536E-2</c:v>
                </c:pt>
                <c:pt idx="2">
                  <c:v>7.0889825081229776E-2</c:v>
                </c:pt>
              </c:numCache>
            </c:numRef>
          </c:val>
          <c:extLst>
            <c:ext xmlns:c16="http://schemas.microsoft.com/office/drawing/2014/chart" uri="{C3380CC4-5D6E-409C-BE32-E72D297353CC}">
              <c16:uniqueId val="{0000000A-594F-4AF1-9B69-1FD1260ED15E}"/>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1.06002778775205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4F-4AF1-9B69-1FD1260ED15E}"/>
                </c:ext>
              </c:extLst>
            </c:dLbl>
            <c:dLbl>
              <c:idx val="1"/>
              <c:layout>
                <c:manualLayout>
                  <c:x val="-1.4840389028528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4F-4AF1-9B69-1FD1260ED15E}"/>
                </c:ext>
              </c:extLst>
            </c:dLbl>
            <c:dLbl>
              <c:idx val="2"/>
              <c:layout>
                <c:manualLayout>
                  <c:x val="-1.4840389028528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inv'!$F$26:$H$26</c:f>
              <c:strCache>
                <c:ptCount val="3"/>
                <c:pt idx="0">
                  <c:v>31.12.2022</c:v>
                </c:pt>
                <c:pt idx="1">
                  <c:v>30.06.2023</c:v>
                </c:pt>
                <c:pt idx="2">
                  <c:v>31.12.2023</c:v>
                </c:pt>
              </c:strCache>
            </c:strRef>
          </c:cat>
          <c:val>
            <c:numRef>
              <c:f>'[2]12_dpf inv'!$F$36:$H$36</c:f>
              <c:numCache>
                <c:formatCode>General</c:formatCode>
                <c:ptCount val="3"/>
                <c:pt idx="0">
                  <c:v>6.4876235305837701E-3</c:v>
                </c:pt>
                <c:pt idx="1">
                  <c:v>2.757661097833034E-3</c:v>
                </c:pt>
                <c:pt idx="2">
                  <c:v>1.5982438966906352E-2</c:v>
                </c:pt>
              </c:numCache>
            </c:numRef>
          </c:val>
          <c:extLst>
            <c:ext xmlns:c16="http://schemas.microsoft.com/office/drawing/2014/chart" uri="{C3380CC4-5D6E-409C-BE32-E72D297353CC}">
              <c16:uniqueId val="{0000000E-594F-4AF1-9B69-1FD1260ED15E}"/>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2"/>
              <c:layout>
                <c:manualLayout>
                  <c:x val="3.3703374844689077E-2"/>
                  <c:y val="-4.25212346693371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inv'!$F$26:$H$26</c:f>
              <c:strCache>
                <c:ptCount val="3"/>
                <c:pt idx="0">
                  <c:v>31.12.2022</c:v>
                </c:pt>
                <c:pt idx="1">
                  <c:v>30.06.2023</c:v>
                </c:pt>
                <c:pt idx="2">
                  <c:v>31.12.2023</c:v>
                </c:pt>
              </c:strCache>
            </c:strRef>
          </c:cat>
          <c:val>
            <c:numRef>
              <c:f>'[2]12_dpf inv'!$F$37:$H$37</c:f>
              <c:numCache>
                <c:formatCode>General</c:formatCode>
                <c:ptCount val="3"/>
                <c:pt idx="0">
                  <c:v>1.0594908799751551E-4</c:v>
                </c:pt>
                <c:pt idx="1">
                  <c:v>2.0465626542958836E-4</c:v>
                </c:pt>
                <c:pt idx="2">
                  <c:v>8.92886393578258E-5</c:v>
                </c:pt>
              </c:numCache>
            </c:numRef>
          </c:val>
          <c:extLst>
            <c:ext xmlns:c16="http://schemas.microsoft.com/office/drawing/2014/chart" uri="{C3380CC4-5D6E-409C-BE32-E72D297353CC}">
              <c16:uniqueId val="{00000010-594F-4AF1-9B69-1FD1260ED15E}"/>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1"/>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967984800624606"/>
          <c:h val="0.34434642277400662"/>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cat>
            <c:strRef>
              <c:f>'[2]12_dpf inv'!$I$26:$K$26</c:f>
              <c:strCache>
                <c:ptCount val="3"/>
                <c:pt idx="0">
                  <c:v>31.12.2022</c:v>
                </c:pt>
                <c:pt idx="1">
                  <c:v>30.06.2023</c:v>
                </c:pt>
                <c:pt idx="2">
                  <c:v>31.12.2023</c:v>
                </c:pt>
              </c:strCache>
            </c:strRef>
          </c:cat>
          <c:val>
            <c:numRef>
              <c:f>'[2]12_dpf inv'!$J$27:$K$27</c:f>
              <c:numCache>
                <c:formatCode>General</c:formatCode>
                <c:ptCount val="2"/>
                <c:pt idx="0">
                  <c:v>0</c:v>
                </c:pt>
                <c:pt idx="1">
                  <c:v>0</c:v>
                </c:pt>
              </c:numCache>
            </c:numRef>
          </c:val>
          <c:extLst>
            <c:ext xmlns:c16="http://schemas.microsoft.com/office/drawing/2014/chart" uri="{C3380CC4-5D6E-409C-BE32-E72D297353CC}">
              <c16:uniqueId val="{00000000-AAC9-4440-A008-29BD948600C7}"/>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inv'!$I$26:$K$26</c:f>
              <c:strCache>
                <c:ptCount val="3"/>
                <c:pt idx="0">
                  <c:v>31.12.2022</c:v>
                </c:pt>
                <c:pt idx="1">
                  <c:v>30.06.2023</c:v>
                </c:pt>
                <c:pt idx="2">
                  <c:v>31.12.2023</c:v>
                </c:pt>
              </c:strCache>
            </c:strRef>
          </c:cat>
          <c:val>
            <c:numRef>
              <c:f>'[2]12_dpf inv'!$I$28:$K$28</c:f>
              <c:numCache>
                <c:formatCode>General</c:formatCode>
                <c:ptCount val="3"/>
                <c:pt idx="0">
                  <c:v>0.59218554002643053</c:v>
                </c:pt>
                <c:pt idx="1">
                  <c:v>0.6587355790871452</c:v>
                </c:pt>
                <c:pt idx="2">
                  <c:v>0.61117269607188951</c:v>
                </c:pt>
              </c:numCache>
            </c:numRef>
          </c:val>
          <c:extLst>
            <c:ext xmlns:c16="http://schemas.microsoft.com/office/drawing/2014/chart" uri="{C3380CC4-5D6E-409C-BE32-E72D297353CC}">
              <c16:uniqueId val="{00000001-AAC9-4440-A008-29BD948600C7}"/>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inv'!$I$26:$K$26</c:f>
              <c:strCache>
                <c:ptCount val="3"/>
                <c:pt idx="0">
                  <c:v>31.12.2022</c:v>
                </c:pt>
                <c:pt idx="1">
                  <c:v>30.06.2023</c:v>
                </c:pt>
                <c:pt idx="2">
                  <c:v>31.12.2023</c:v>
                </c:pt>
              </c:strCache>
            </c:strRef>
          </c:cat>
          <c:val>
            <c:numRef>
              <c:f>'[2]12_dpf inv'!$I$29:$K$29</c:f>
              <c:numCache>
                <c:formatCode>General</c:formatCode>
                <c:ptCount val="3"/>
                <c:pt idx="0">
                  <c:v>3.7443722235399879E-2</c:v>
                </c:pt>
                <c:pt idx="1">
                  <c:v>3.8616274965499513E-2</c:v>
                </c:pt>
                <c:pt idx="2">
                  <c:v>1.2280365023229878E-2</c:v>
                </c:pt>
              </c:numCache>
            </c:numRef>
          </c:val>
          <c:extLst>
            <c:ext xmlns:c16="http://schemas.microsoft.com/office/drawing/2014/chart" uri="{C3380CC4-5D6E-409C-BE32-E72D297353CC}">
              <c16:uniqueId val="{00000002-AAC9-4440-A008-29BD948600C7}"/>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'[2]12_dpf inv'!$I$26:$K$26</c:f>
              <c:strCache>
                <c:ptCount val="3"/>
                <c:pt idx="0">
                  <c:v>31.12.2022</c:v>
                </c:pt>
                <c:pt idx="1">
                  <c:v>30.06.2023</c:v>
                </c:pt>
                <c:pt idx="2">
                  <c:v>31.12.2023</c:v>
                </c:pt>
              </c:strCache>
            </c:strRef>
          </c:cat>
          <c:val>
            <c:numRef>
              <c:f>'[2]12_dpf inv'!$J$30:$K$30</c:f>
              <c:numCache>
                <c:formatCode>General</c:formatCode>
                <c:ptCount val="2"/>
                <c:pt idx="0">
                  <c:v>0</c:v>
                </c:pt>
                <c:pt idx="1">
                  <c:v>0</c:v>
                </c:pt>
              </c:numCache>
            </c:numRef>
          </c:val>
          <c:extLst>
            <c:ext xmlns:c16="http://schemas.microsoft.com/office/drawing/2014/chart" uri="{C3380CC4-5D6E-409C-BE32-E72D297353CC}">
              <c16:uniqueId val="{00000003-AAC9-4440-A008-29BD948600C7}"/>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strRef>
              <c:f>'[2]12_dpf inv'!$I$26:$K$26</c:f>
              <c:strCache>
                <c:ptCount val="3"/>
                <c:pt idx="0">
                  <c:v>31.12.2022</c:v>
                </c:pt>
                <c:pt idx="1">
                  <c:v>30.06.2023</c:v>
                </c:pt>
                <c:pt idx="2">
                  <c:v>31.12.2023</c:v>
                </c:pt>
              </c:strCache>
            </c:strRef>
          </c:cat>
          <c:val>
            <c:numRef>
              <c:f>'[2]12_dpf inv'!$J$31:$K$31</c:f>
              <c:numCache>
                <c:formatCode>General</c:formatCode>
                <c:ptCount val="2"/>
                <c:pt idx="0">
                  <c:v>0</c:v>
                </c:pt>
                <c:pt idx="1">
                  <c:v>0</c:v>
                </c:pt>
              </c:numCache>
            </c:numRef>
          </c:val>
          <c:extLst>
            <c:ext xmlns:c16="http://schemas.microsoft.com/office/drawing/2014/chart" uri="{C3380CC4-5D6E-409C-BE32-E72D297353CC}">
              <c16:uniqueId val="{00000004-AAC9-4440-A008-29BD948600C7}"/>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'[2]12_dpf inv'!$I$26:$K$26</c:f>
              <c:strCache>
                <c:ptCount val="3"/>
                <c:pt idx="0">
                  <c:v>31.12.2022</c:v>
                </c:pt>
                <c:pt idx="1">
                  <c:v>30.06.2023</c:v>
                </c:pt>
                <c:pt idx="2">
                  <c:v>31.12.2023</c:v>
                </c:pt>
              </c:strCache>
            </c:strRef>
          </c:cat>
          <c:val>
            <c:numRef>
              <c:f>'[2]12_dpf inv'!$J$32:$K$32</c:f>
              <c:numCache>
                <c:formatCode>General</c:formatCode>
                <c:ptCount val="2"/>
                <c:pt idx="0">
                  <c:v>0</c:v>
                </c:pt>
                <c:pt idx="1">
                  <c:v>0</c:v>
                </c:pt>
              </c:numCache>
            </c:numRef>
          </c:val>
          <c:extLst>
            <c:ext xmlns:c16="http://schemas.microsoft.com/office/drawing/2014/chart" uri="{C3380CC4-5D6E-409C-BE32-E72D297353CC}">
              <c16:uniqueId val="{00000005-AAC9-4440-A008-29BD948600C7}"/>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inv'!$I$26:$K$26</c:f>
              <c:strCache>
                <c:ptCount val="3"/>
                <c:pt idx="0">
                  <c:v>31.12.2022</c:v>
                </c:pt>
                <c:pt idx="1">
                  <c:v>30.06.2023</c:v>
                </c:pt>
                <c:pt idx="2">
                  <c:v>31.12.2023</c:v>
                </c:pt>
              </c:strCache>
            </c:strRef>
          </c:cat>
          <c:val>
            <c:numRef>
              <c:f>'[2]12_dpf inv'!$I$33:$K$33</c:f>
              <c:numCache>
                <c:formatCode>General</c:formatCode>
                <c:ptCount val="3"/>
                <c:pt idx="0">
                  <c:v>0.23641164261099712</c:v>
                </c:pt>
                <c:pt idx="1">
                  <c:v>0.28018189108237279</c:v>
                </c:pt>
                <c:pt idx="2">
                  <c:v>0.20252298620770984</c:v>
                </c:pt>
              </c:numCache>
            </c:numRef>
          </c:val>
          <c:extLst>
            <c:ext xmlns:c16="http://schemas.microsoft.com/office/drawing/2014/chart" uri="{C3380CC4-5D6E-409C-BE32-E72D297353CC}">
              <c16:uniqueId val="{00000006-AAC9-4440-A008-29BD948600C7}"/>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'[2]12_dpf inv'!$I$26:$K$26</c:f>
              <c:strCache>
                <c:ptCount val="3"/>
                <c:pt idx="0">
                  <c:v>31.12.2022</c:v>
                </c:pt>
                <c:pt idx="1">
                  <c:v>30.06.2023</c:v>
                </c:pt>
                <c:pt idx="2">
                  <c:v>31.12.2023</c:v>
                </c:pt>
              </c:strCache>
            </c:strRef>
          </c:cat>
          <c:val>
            <c:numRef>
              <c:f>'[2]12_dpf inv'!$I$34:$K$34</c:f>
              <c:numCache>
                <c:formatCode>General</c:formatCode>
                <c:ptCount val="3"/>
                <c:pt idx="0">
                  <c:v>0</c:v>
                </c:pt>
                <c:pt idx="1">
                  <c:v>0</c:v>
                </c:pt>
                <c:pt idx="2">
                  <c:v>0</c:v>
                </c:pt>
              </c:numCache>
            </c:numRef>
          </c:val>
          <c:extLst>
            <c:ext xmlns:c16="http://schemas.microsoft.com/office/drawing/2014/chart" uri="{C3380CC4-5D6E-409C-BE32-E72D297353CC}">
              <c16:uniqueId val="{00000000-A96E-4432-9893-EF5E92FCA24B}"/>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AAC9-4440-A008-29BD948600C7}"/>
                </c:ext>
              </c:extLst>
            </c:dLbl>
            <c:dLbl>
              <c:idx val="1"/>
              <c:delete val="1"/>
              <c:extLst>
                <c:ext xmlns:c15="http://schemas.microsoft.com/office/drawing/2012/chart" uri="{CE6537A1-D6FC-4f65-9D91-7224C49458BB}"/>
                <c:ext xmlns:c16="http://schemas.microsoft.com/office/drawing/2014/chart" uri="{C3380CC4-5D6E-409C-BE32-E72D297353CC}">
                  <c16:uniqueId val="{00000008-AAC9-4440-A008-29BD948600C7}"/>
                </c:ext>
              </c:extLst>
            </c:dLbl>
            <c:dLbl>
              <c:idx val="2"/>
              <c:layout>
                <c:manualLayout>
                  <c:x val="-1.2720333453024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C9-4440-A008-29BD948600C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inv'!$I$26:$K$26</c:f>
              <c:strCache>
                <c:ptCount val="3"/>
                <c:pt idx="0">
                  <c:v>31.12.2022</c:v>
                </c:pt>
                <c:pt idx="1">
                  <c:v>30.06.2023</c:v>
                </c:pt>
                <c:pt idx="2">
                  <c:v>31.12.2023</c:v>
                </c:pt>
              </c:strCache>
            </c:strRef>
          </c:cat>
          <c:val>
            <c:numRef>
              <c:f>'[2]12_dpf inv'!$J$35:$K$35</c:f>
              <c:numCache>
                <c:formatCode>General</c:formatCode>
                <c:ptCount val="2"/>
                <c:pt idx="0">
                  <c:v>0</c:v>
                </c:pt>
                <c:pt idx="1">
                  <c:v>3.8261012776151633E-2</c:v>
                </c:pt>
              </c:numCache>
            </c:numRef>
          </c:val>
          <c:extLst>
            <c:ext xmlns:c16="http://schemas.microsoft.com/office/drawing/2014/chart" uri="{C3380CC4-5D6E-409C-BE32-E72D297353CC}">
              <c16:uniqueId val="{0000000A-AAC9-4440-A008-29BD948600C7}"/>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1.06002778775205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C9-4440-A008-29BD948600C7}"/>
                </c:ext>
              </c:extLst>
            </c:dLbl>
            <c:dLbl>
              <c:idx val="1"/>
              <c:layout>
                <c:manualLayout>
                  <c:x val="-1.4840389028528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C9-4440-A008-29BD948600C7}"/>
                </c:ext>
              </c:extLst>
            </c:dLbl>
            <c:dLbl>
              <c:idx val="2"/>
              <c:layout>
                <c:manualLayout>
                  <c:x val="-1.4840389028528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C9-4440-A008-29BD948600C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inv'!$I$26:$K$26</c:f>
              <c:strCache>
                <c:ptCount val="3"/>
                <c:pt idx="0">
                  <c:v>31.12.2022</c:v>
                </c:pt>
                <c:pt idx="1">
                  <c:v>30.06.2023</c:v>
                </c:pt>
                <c:pt idx="2">
                  <c:v>31.12.2023</c:v>
                </c:pt>
              </c:strCache>
            </c:strRef>
          </c:cat>
          <c:val>
            <c:numRef>
              <c:f>'[2]12_dpf inv'!$I$36:$K$36</c:f>
              <c:numCache>
                <c:formatCode>General</c:formatCode>
                <c:ptCount val="3"/>
                <c:pt idx="0">
                  <c:v>0.12578757421739903</c:v>
                </c:pt>
                <c:pt idx="1">
                  <c:v>2.230974109091171E-2</c:v>
                </c:pt>
                <c:pt idx="2">
                  <c:v>0.10224472592985158</c:v>
                </c:pt>
              </c:numCache>
            </c:numRef>
          </c:val>
          <c:extLst>
            <c:ext xmlns:c16="http://schemas.microsoft.com/office/drawing/2014/chart" uri="{C3380CC4-5D6E-409C-BE32-E72D297353CC}">
              <c16:uniqueId val="{0000000E-AAC9-4440-A008-29BD948600C7}"/>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1.4120411810862194E-2"/>
                  <c:y val="-8.154326360359416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AC9-4440-A008-29BD948600C7}"/>
                </c:ext>
              </c:extLst>
            </c:dLbl>
            <c:dLbl>
              <c:idx val="1"/>
              <c:layout>
                <c:manualLayout>
                  <c:x val="1.492028692228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C9-4440-A008-29BD948600C7}"/>
                </c:ext>
              </c:extLst>
            </c:dLbl>
            <c:dLbl>
              <c:idx val="2"/>
              <c:layout>
                <c:manualLayout>
                  <c:x val="8.2707615121637486E-3"/>
                  <c:y val="-4.25222855635614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C9-4440-A008-29BD948600C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inv'!$I$26:$K$26</c:f>
              <c:strCache>
                <c:ptCount val="3"/>
                <c:pt idx="0">
                  <c:v>31.12.2022</c:v>
                </c:pt>
                <c:pt idx="1">
                  <c:v>30.06.2023</c:v>
                </c:pt>
                <c:pt idx="2">
                  <c:v>31.12.2023</c:v>
                </c:pt>
              </c:strCache>
            </c:strRef>
          </c:cat>
          <c:val>
            <c:numRef>
              <c:f>'[2]12_dpf inv'!$I$37:$K$37</c:f>
              <c:numCache>
                <c:formatCode>General</c:formatCode>
                <c:ptCount val="3"/>
                <c:pt idx="0">
                  <c:v>8.1715209097734266E-3</c:v>
                </c:pt>
                <c:pt idx="1">
                  <c:v>1.5651377407093238E-4</c:v>
                </c:pt>
                <c:pt idx="2">
                  <c:v>3.35182139911675E-2</c:v>
                </c:pt>
              </c:numCache>
            </c:numRef>
          </c:val>
          <c:extLst>
            <c:ext xmlns:c16="http://schemas.microsoft.com/office/drawing/2014/chart" uri="{C3380CC4-5D6E-409C-BE32-E72D297353CC}">
              <c16:uniqueId val="{00000010-AAC9-4440-A008-29BD948600C7}"/>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1"/>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533188720841921"/>
          <c:h val="0.34434635064556324"/>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dLbl>
              <c:idx val="0"/>
              <c:layout>
                <c:manualLayout>
                  <c:x val="1.3043882393480524E-2"/>
                  <c:y val="4.48933782267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inv'!$L$26:$N$26</c:f>
              <c:strCache>
                <c:ptCount val="3"/>
                <c:pt idx="0">
                  <c:v>31.12.2022</c:v>
                </c:pt>
                <c:pt idx="1">
                  <c:v>30.06.2023</c:v>
                </c:pt>
                <c:pt idx="2">
                  <c:v>31.12.2023</c:v>
                </c:pt>
              </c:strCache>
            </c:strRef>
          </c:cat>
          <c:val>
            <c:numRef>
              <c:f>'[2]12_dpf inv'!$L$27:$N$27</c:f>
              <c:numCache>
                <c:formatCode>General</c:formatCode>
                <c:ptCount val="3"/>
                <c:pt idx="0">
                  <c:v>1.5501768193355733E-2</c:v>
                </c:pt>
                <c:pt idx="1">
                  <c:v>7.3364578933336588E-2</c:v>
                </c:pt>
                <c:pt idx="2">
                  <c:v>8.2396459496411251E-2</c:v>
                </c:pt>
              </c:numCache>
            </c:numRef>
          </c:val>
          <c:extLst>
            <c:ext xmlns:c16="http://schemas.microsoft.com/office/drawing/2014/chart" uri="{C3380CC4-5D6E-409C-BE32-E72D297353CC}">
              <c16:uniqueId val="{00000000-23F8-4D2C-9F61-7A790DF57C87}"/>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inv'!$L$26:$N$26</c:f>
              <c:strCache>
                <c:ptCount val="3"/>
                <c:pt idx="0">
                  <c:v>31.12.2022</c:v>
                </c:pt>
                <c:pt idx="1">
                  <c:v>30.06.2023</c:v>
                </c:pt>
                <c:pt idx="2">
                  <c:v>31.12.2023</c:v>
                </c:pt>
              </c:strCache>
            </c:strRef>
          </c:cat>
          <c:val>
            <c:numRef>
              <c:f>'[2]12_dpf inv'!$L$28:$N$28</c:f>
              <c:numCache>
                <c:formatCode>General</c:formatCode>
                <c:ptCount val="3"/>
                <c:pt idx="0">
                  <c:v>0.55098167864663394</c:v>
                </c:pt>
                <c:pt idx="1">
                  <c:v>0.44448656485690452</c:v>
                </c:pt>
                <c:pt idx="2">
                  <c:v>0.45116813699718145</c:v>
                </c:pt>
              </c:numCache>
            </c:numRef>
          </c:val>
          <c:extLst>
            <c:ext xmlns:c16="http://schemas.microsoft.com/office/drawing/2014/chart" uri="{C3380CC4-5D6E-409C-BE32-E72D297353CC}">
              <c16:uniqueId val="{00000001-23F8-4D2C-9F61-7A790DF57C87}"/>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cat>
            <c:strRef>
              <c:f>'[2]12_dpf inv'!$L$26:$N$26</c:f>
              <c:strCache>
                <c:ptCount val="3"/>
                <c:pt idx="0">
                  <c:v>31.12.2022</c:v>
                </c:pt>
                <c:pt idx="1">
                  <c:v>30.06.2023</c:v>
                </c:pt>
                <c:pt idx="2">
                  <c:v>31.12.2023</c:v>
                </c:pt>
              </c:strCache>
            </c:strRef>
          </c:cat>
          <c:val>
            <c:numRef>
              <c:f>'[2]12_dpf inv'!$L$29:$N$29</c:f>
              <c:numCache>
                <c:formatCode>General</c:formatCode>
                <c:ptCount val="3"/>
                <c:pt idx="0">
                  <c:v>0</c:v>
                </c:pt>
                <c:pt idx="1">
                  <c:v>0</c:v>
                </c:pt>
                <c:pt idx="2">
                  <c:v>0</c:v>
                </c:pt>
              </c:numCache>
            </c:numRef>
          </c:val>
          <c:extLst>
            <c:ext xmlns:c16="http://schemas.microsoft.com/office/drawing/2014/chart" uri="{C3380CC4-5D6E-409C-BE32-E72D297353CC}">
              <c16:uniqueId val="{00000002-23F8-4D2C-9F61-7A790DF57C87}"/>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B8F-403D-B92C-D97D7DEAB505}"/>
                </c:ext>
              </c:extLst>
            </c:dLbl>
            <c:dLbl>
              <c:idx val="1"/>
              <c:delete val="1"/>
              <c:extLst>
                <c:ext xmlns:c15="http://schemas.microsoft.com/office/drawing/2012/chart" uri="{CE6537A1-D6FC-4f65-9D91-7224C49458BB}"/>
                <c:ext xmlns:c16="http://schemas.microsoft.com/office/drawing/2014/chart" uri="{C3380CC4-5D6E-409C-BE32-E72D297353CC}">
                  <c16:uniqueId val="{0000000A-5B8F-403D-B92C-D97D7DEAB505}"/>
                </c:ext>
              </c:extLst>
            </c:dLbl>
            <c:dLbl>
              <c:idx val="2"/>
              <c:layout>
                <c:manualLayout>
                  <c:x val="6.5219411967401822E-3"/>
                  <c:y val="-2.6936026936026945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inv'!$L$26:$N$26</c:f>
              <c:strCache>
                <c:ptCount val="3"/>
                <c:pt idx="0">
                  <c:v>31.12.2022</c:v>
                </c:pt>
                <c:pt idx="1">
                  <c:v>30.06.2023</c:v>
                </c:pt>
                <c:pt idx="2">
                  <c:v>31.12.2023</c:v>
                </c:pt>
              </c:strCache>
            </c:strRef>
          </c:cat>
          <c:val>
            <c:numRef>
              <c:f>'[2]12_dpf inv'!$L$30:$N$30</c:f>
              <c:numCache>
                <c:formatCode>General</c:formatCode>
                <c:ptCount val="3"/>
                <c:pt idx="0">
                  <c:v>0</c:v>
                </c:pt>
                <c:pt idx="1">
                  <c:v>0</c:v>
                </c:pt>
                <c:pt idx="2">
                  <c:v>1.6491409019168433E-2</c:v>
                </c:pt>
              </c:numCache>
            </c:numRef>
          </c:val>
          <c:extLst>
            <c:ext xmlns:c16="http://schemas.microsoft.com/office/drawing/2014/chart" uri="{C3380CC4-5D6E-409C-BE32-E72D297353CC}">
              <c16:uniqueId val="{00000003-23F8-4D2C-9F61-7A790DF57C87}"/>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strRef>
              <c:f>'[2]12_dpf inv'!$L$26:$N$26</c:f>
              <c:strCache>
                <c:ptCount val="3"/>
                <c:pt idx="0">
                  <c:v>31.12.2022</c:v>
                </c:pt>
                <c:pt idx="1">
                  <c:v>30.06.2023</c:v>
                </c:pt>
                <c:pt idx="2">
                  <c:v>31.12.2023</c:v>
                </c:pt>
              </c:strCache>
            </c:strRef>
          </c:cat>
          <c:val>
            <c:numRef>
              <c:f>'[2]12_dpf inv'!$L$31:$N$31</c:f>
              <c:numCache>
                <c:formatCode>General</c:formatCode>
                <c:ptCount val="3"/>
                <c:pt idx="0">
                  <c:v>0</c:v>
                </c:pt>
                <c:pt idx="1">
                  <c:v>0</c:v>
                </c:pt>
                <c:pt idx="2">
                  <c:v>0</c:v>
                </c:pt>
              </c:numCache>
            </c:numRef>
          </c:val>
          <c:extLst>
            <c:ext xmlns:c16="http://schemas.microsoft.com/office/drawing/2014/chart" uri="{C3380CC4-5D6E-409C-BE32-E72D297353CC}">
              <c16:uniqueId val="{00000004-23F8-4D2C-9F61-7A790DF57C87}"/>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5B8F-403D-B92C-D97D7DEAB505}"/>
                </c:ext>
              </c:extLst>
            </c:dLbl>
            <c:dLbl>
              <c:idx val="1"/>
              <c:layout>
                <c:manualLayout>
                  <c:x val="1.9565823590220785E-2"/>
                  <c:y val="-4.1151787985519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8F-403D-B92C-D97D7DEAB505}"/>
                </c:ext>
              </c:extLst>
            </c:dLbl>
            <c:dLbl>
              <c:idx val="2"/>
              <c:layout>
                <c:manualLayout>
                  <c:x val="1.95658235902207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inv'!$L$26:$N$26</c:f>
              <c:strCache>
                <c:ptCount val="3"/>
                <c:pt idx="0">
                  <c:v>31.12.2022</c:v>
                </c:pt>
                <c:pt idx="1">
                  <c:v>30.06.2023</c:v>
                </c:pt>
                <c:pt idx="2">
                  <c:v>31.12.2023</c:v>
                </c:pt>
              </c:strCache>
            </c:strRef>
          </c:cat>
          <c:val>
            <c:numRef>
              <c:f>'[2]12_dpf inv'!$L$32:$N$32</c:f>
              <c:numCache>
                <c:formatCode>General</c:formatCode>
                <c:ptCount val="3"/>
                <c:pt idx="0">
                  <c:v>0</c:v>
                </c:pt>
                <c:pt idx="1">
                  <c:v>2.914480998066191E-2</c:v>
                </c:pt>
                <c:pt idx="2">
                  <c:v>1.6015389432215584E-2</c:v>
                </c:pt>
              </c:numCache>
            </c:numRef>
          </c:val>
          <c:extLst>
            <c:ext xmlns:c16="http://schemas.microsoft.com/office/drawing/2014/chart" uri="{C3380CC4-5D6E-409C-BE32-E72D297353CC}">
              <c16:uniqueId val="{00000005-23F8-4D2C-9F61-7A790DF57C87}"/>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inv'!$L$26:$N$26</c:f>
              <c:strCache>
                <c:ptCount val="3"/>
                <c:pt idx="0">
                  <c:v>31.12.2022</c:v>
                </c:pt>
                <c:pt idx="1">
                  <c:v>30.06.2023</c:v>
                </c:pt>
                <c:pt idx="2">
                  <c:v>31.12.2023</c:v>
                </c:pt>
              </c:strCache>
            </c:strRef>
          </c:cat>
          <c:val>
            <c:numRef>
              <c:f>'[2]12_dpf inv'!$L$33:$N$33</c:f>
              <c:numCache>
                <c:formatCode>General</c:formatCode>
                <c:ptCount val="3"/>
                <c:pt idx="0">
                  <c:v>0.21192178034303083</c:v>
                </c:pt>
                <c:pt idx="1">
                  <c:v>0.25289521656171859</c:v>
                </c:pt>
                <c:pt idx="2">
                  <c:v>0.2623920749272286</c:v>
                </c:pt>
              </c:numCache>
            </c:numRef>
          </c:val>
          <c:extLst>
            <c:ext xmlns:c16="http://schemas.microsoft.com/office/drawing/2014/chart" uri="{C3380CC4-5D6E-409C-BE32-E72D297353CC}">
              <c16:uniqueId val="{00000006-23F8-4D2C-9F61-7A790DF57C87}"/>
            </c:ext>
          </c:extLst>
        </c:ser>
        <c:ser>
          <c:idx val="10"/>
          <c:order val="7"/>
          <c:tx>
            <c:strRef>
              <c:f>'[2]12_dpf inv'!$B$15</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'[2]12_dpf inv'!$L$26:$N$26</c:f>
              <c:strCache>
                <c:ptCount val="3"/>
                <c:pt idx="0">
                  <c:v>31.12.2022</c:v>
                </c:pt>
                <c:pt idx="1">
                  <c:v>30.06.2023</c:v>
                </c:pt>
                <c:pt idx="2">
                  <c:v>31.12.2023</c:v>
                </c:pt>
              </c:strCache>
            </c:strRef>
          </c:cat>
          <c:val>
            <c:numRef>
              <c:f>'[2]12_dpf inv'!$L$15:$N$15</c:f>
              <c:numCache>
                <c:formatCode>General</c:formatCode>
                <c:ptCount val="3"/>
                <c:pt idx="0">
                  <c:v>0</c:v>
                </c:pt>
                <c:pt idx="1">
                  <c:v>0</c:v>
                </c:pt>
                <c:pt idx="2">
                  <c:v>0</c:v>
                </c:pt>
              </c:numCache>
            </c:numRef>
          </c:val>
          <c:extLst>
            <c:ext xmlns:c16="http://schemas.microsoft.com/office/drawing/2014/chart" uri="{C3380CC4-5D6E-409C-BE32-E72D297353CC}">
              <c16:uniqueId val="{00000001-D101-4AB4-8D4E-62538BC8544C}"/>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1.7372234142834987E-2"/>
                  <c:y val="-1.779146303963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F8-4D2C-9F61-7A790DF57C87}"/>
                </c:ext>
              </c:extLst>
            </c:dLbl>
            <c:dLbl>
              <c:idx val="2"/>
              <c:layout>
                <c:manualLayout>
                  <c:x val="-1.3043882393480524E-2"/>
                  <c:y val="-2.05758939927595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inv'!$L$26:$N$26</c:f>
              <c:strCache>
                <c:ptCount val="3"/>
                <c:pt idx="0">
                  <c:v>31.12.2022</c:v>
                </c:pt>
                <c:pt idx="1">
                  <c:v>30.06.2023</c:v>
                </c:pt>
                <c:pt idx="2">
                  <c:v>31.12.2023</c:v>
                </c:pt>
              </c:strCache>
            </c:strRef>
          </c:cat>
          <c:val>
            <c:numRef>
              <c:f>'[2]12_dpf inv'!$L$35:$N$35</c:f>
              <c:numCache>
                <c:formatCode>General</c:formatCode>
                <c:ptCount val="3"/>
                <c:pt idx="0">
                  <c:v>1.4615252260817368E-2</c:v>
                </c:pt>
                <c:pt idx="1">
                  <c:v>8.1143804452855697E-2</c:v>
                </c:pt>
                <c:pt idx="2">
                  <c:v>5.1063626567469649E-2</c:v>
                </c:pt>
              </c:numCache>
            </c:numRef>
          </c:val>
          <c:extLst>
            <c:ext xmlns:c16="http://schemas.microsoft.com/office/drawing/2014/chart" uri="{C3380CC4-5D6E-409C-BE32-E72D297353CC}">
              <c16:uniqueId val="{0000000A-23F8-4D2C-9F61-7A790DF57C87}"/>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2.4435882042904786E-3"/>
                  <c:y val="1.34680134680134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F8-4D2C-9F61-7A790DF57C87}"/>
                </c:ext>
              </c:extLst>
            </c:dLbl>
            <c:dLbl>
              <c:idx val="1"/>
              <c:layout>
                <c:manualLayout>
                  <c:x val="1.3389444281722078E-2"/>
                  <c:y val="-2.038581590089854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F8-4D2C-9F61-7A790DF57C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inv'!$L$26:$N$26</c:f>
              <c:strCache>
                <c:ptCount val="3"/>
                <c:pt idx="0">
                  <c:v>31.12.2022</c:v>
                </c:pt>
                <c:pt idx="1">
                  <c:v>30.06.2023</c:v>
                </c:pt>
                <c:pt idx="2">
                  <c:v>31.12.2023</c:v>
                </c:pt>
              </c:strCache>
            </c:strRef>
          </c:cat>
          <c:val>
            <c:numRef>
              <c:f>'[2]12_dpf inv'!$L$36:$N$36</c:f>
              <c:numCache>
                <c:formatCode>General</c:formatCode>
                <c:ptCount val="3"/>
                <c:pt idx="0">
                  <c:v>7.7551934075061529E-2</c:v>
                </c:pt>
                <c:pt idx="1">
                  <c:v>7.2378649391018164E-3</c:v>
                </c:pt>
                <c:pt idx="2">
                  <c:v>4.7943140280683805E-2</c:v>
                </c:pt>
              </c:numCache>
            </c:numRef>
          </c:val>
          <c:extLst>
            <c:ext xmlns:c16="http://schemas.microsoft.com/office/drawing/2014/chart" uri="{C3380CC4-5D6E-409C-BE32-E72D297353CC}">
              <c16:uniqueId val="{0000000E-23F8-4D2C-9F61-7A790DF57C87}"/>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1.4120411810862194E-2"/>
                  <c:y val="-8.154326360359416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F8-4D2C-9F61-7A790DF57C87}"/>
                </c:ext>
              </c:extLst>
            </c:dLbl>
            <c:dLbl>
              <c:idx val="1"/>
              <c:layout>
                <c:manualLayout>
                  <c:x val="1.492028692228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F8-4D2C-9F61-7A790DF57C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'[2]12_dpf inv'!$L$26:$N$26</c:f>
              <c:strCache>
                <c:ptCount val="3"/>
                <c:pt idx="0">
                  <c:v>31.12.2022</c:v>
                </c:pt>
                <c:pt idx="1">
                  <c:v>30.06.2023</c:v>
                </c:pt>
                <c:pt idx="2">
                  <c:v>31.12.2023</c:v>
                </c:pt>
              </c:strCache>
            </c:strRef>
          </c:cat>
          <c:val>
            <c:numRef>
              <c:f>'[2]12_dpf inv'!$L$37:$N$37</c:f>
              <c:numCache>
                <c:formatCode>General</c:formatCode>
                <c:ptCount val="3"/>
                <c:pt idx="0">
                  <c:v>0.12942758648110061</c:v>
                </c:pt>
                <c:pt idx="1">
                  <c:v>0.11172716027542075</c:v>
                </c:pt>
                <c:pt idx="2">
                  <c:v>7.2529763279641127E-2</c:v>
                </c:pt>
              </c:numCache>
            </c:numRef>
          </c:val>
          <c:extLst>
            <c:ext xmlns:c16="http://schemas.microsoft.com/office/drawing/2014/chart" uri="{C3380CC4-5D6E-409C-BE32-E72D297353CC}">
              <c16:uniqueId val="{00000012-23F8-4D2C-9F61-7A790DF57C87}"/>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1"/>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3620178920298627"/>
          <c:h val="0.34434635064556324"/>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590550</xdr:colOff>
      <xdr:row>56</xdr:row>
      <xdr:rowOff>114299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6219825" cy="9239249"/>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398418</xdr:colOff>
      <xdr:row>52</xdr:row>
      <xdr:rowOff>94162</xdr:rowOff>
    </xdr:from>
    <xdr:to>
      <xdr:col>9</xdr:col>
      <xdr:colOff>285453</xdr:colOff>
      <xdr:row>56</xdr:row>
      <xdr:rowOff>94161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75218" y="8571412"/>
          <a:ext cx="639510" cy="647699"/>
        </a:xfrm>
        <a:prstGeom prst="rect">
          <a:avLst/>
        </a:prstGeom>
      </xdr:spPr>
    </xdr:pic>
    <xdr:clientData/>
  </xdr:twoCellAnchor>
  <xdr:twoCellAnchor>
    <xdr:from>
      <xdr:col>0</xdr:col>
      <xdr:colOff>89535</xdr:colOff>
      <xdr:row>2</xdr:row>
      <xdr:rowOff>99603</xdr:rowOff>
    </xdr:from>
    <xdr:to>
      <xdr:col>9</xdr:col>
      <xdr:colOff>485775</xdr:colOff>
      <xdr:row>10</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9535" y="42345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1F5F9E"/>
              </a:solidFill>
              <a:effectLst/>
              <a:latin typeface="Arial" panose="020B0604020202020204" pitchFamily="34" charset="0"/>
              <a:ea typeface="+mn-ea"/>
              <a:cs typeface="Arial" panose="020B0604020202020204" pitchFamily="34" charset="0"/>
            </a:rPr>
            <a:t>Republika e Maqedonisë së Veriut</a:t>
          </a:r>
          <a:endParaRPr lang="mk-MK" sz="1100" b="0" i="0" u="none" strike="noStrike">
            <a:solidFill>
              <a:srgbClr val="1F5F9E"/>
            </a:solidFill>
            <a:effectLst/>
            <a:latin typeface="Arial" panose="020B0604020202020204" pitchFamily="34" charset="0"/>
            <a:ea typeface="+mn-ea"/>
            <a:cs typeface="Arial" panose="020B0604020202020204" pitchFamily="34" charset="0"/>
          </a:endParaRPr>
        </a:p>
        <a:p>
          <a:pPr algn="ctr"/>
          <a:r>
            <a:rPr lang="en-US" b="0">
              <a:solidFill>
                <a:srgbClr val="1F5F9E"/>
              </a:solidFill>
              <a:latin typeface="Arial" panose="020B0604020202020204" pitchFamily="34" charset="0"/>
              <a:cs typeface="Arial" panose="020B0604020202020204" pitchFamily="34" charset="0"/>
            </a:rPr>
            <a:t>Agjencia për Mbikëqyrje të</a:t>
          </a:r>
          <a:r>
            <a:rPr lang="mk-MK" b="0">
              <a:solidFill>
                <a:srgbClr val="1F5F9E"/>
              </a:solidFill>
              <a:latin typeface="Arial" panose="020B0604020202020204" pitchFamily="34" charset="0"/>
              <a:cs typeface="Arial" panose="020B0604020202020204" pitchFamily="34" charset="0"/>
            </a:rPr>
            <a:t> </a:t>
          </a:r>
          <a:r>
            <a:rPr lang="en-US" b="0">
              <a:solidFill>
                <a:srgbClr val="1F5F9E"/>
              </a:solidFill>
              <a:latin typeface="Arial" panose="020B0604020202020204" pitchFamily="34" charset="0"/>
              <a:cs typeface="Arial" panose="020B0604020202020204" pitchFamily="34" charset="0"/>
            </a:rPr>
            <a:t>Financimit Kapital të Sigurimit Pensional</a:t>
          </a: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219075</xdr:colOff>
      <xdr:row>13</xdr:row>
      <xdr:rowOff>76677</xdr:rowOff>
    </xdr:from>
    <xdr:to>
      <xdr:col>8</xdr:col>
      <xdr:colOff>428626</xdr:colOff>
      <xdr:row>22</xdr:row>
      <xdr:rowOff>35720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28675" y="2238852"/>
          <a:ext cx="4476751" cy="1416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Годишен статистички извештај </a:t>
          </a:r>
          <a:endParaRPr lang="mk-MK" sz="2000" b="0">
            <a:latin typeface="Arial" panose="020B0604020202020204" pitchFamily="34" charset="0"/>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1F5F9E"/>
              </a:solidFill>
              <a:effectLst/>
              <a:latin typeface="Arial" panose="020B0604020202020204" pitchFamily="34" charset="0"/>
              <a:ea typeface="+mn-ea"/>
              <a:cs typeface="Arial" panose="020B0604020202020204" pitchFamily="34" charset="0"/>
            </a:rPr>
            <a:t>Raporti Vjetor Statistikor</a:t>
          </a:r>
          <a:endParaRPr lang="mk-MK" sz="2000" b="0" i="0" u="none" strike="noStrike">
            <a:solidFill>
              <a:srgbClr val="1F5F9E"/>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381001</xdr:colOff>
      <xdr:row>26</xdr:row>
      <xdr:rowOff>123825</xdr:rowOff>
    </xdr:from>
    <xdr:to>
      <xdr:col>6</xdr:col>
      <xdr:colOff>266700</xdr:colOff>
      <xdr:row>32</xdr:row>
      <xdr:rowOff>75466</xdr:rowOff>
    </xdr:to>
    <xdr:sp macro="" textlink="">
      <xdr:nvSpPr>
        <xdr:cNvPr id="8" name="TextBox 7">
          <a:extLst>
            <a:ext uri="{FF2B5EF4-FFF2-40B4-BE49-F238E27FC236}">
              <a16:creationId xmlns:a16="http://schemas.microsoft.com/office/drawing/2014/main" id="{EEB56489-A23F-4FC6-9559-5FC0728F7C74}"/>
            </a:ext>
          </a:extLst>
        </xdr:cNvPr>
        <xdr:cNvSpPr txBox="1"/>
      </xdr:nvSpPr>
      <xdr:spPr>
        <a:xfrm>
          <a:off x="2209801" y="4391025"/>
          <a:ext cx="1714499" cy="92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500" b="0" i="0" u="none" strike="noStrike">
              <a:solidFill>
                <a:srgbClr val="5A3C92"/>
              </a:solidFill>
              <a:effectLst/>
              <a:latin typeface="Arial" panose="020B0604020202020204" pitchFamily="34" charset="0"/>
              <a:ea typeface="+mn-ea"/>
              <a:cs typeface="Arial" panose="020B0604020202020204" pitchFamily="34" charset="0"/>
            </a:rPr>
            <a:t> </a:t>
          </a:r>
          <a:r>
            <a:rPr lang="en-US" sz="3500" b="0" i="0" u="none" strike="noStrike">
              <a:solidFill>
                <a:srgbClr val="1F5F9E"/>
              </a:solidFill>
              <a:effectLst/>
              <a:latin typeface="Arial" panose="020B0604020202020204" pitchFamily="34" charset="0"/>
              <a:ea typeface="+mn-ea"/>
              <a:cs typeface="Arial" panose="020B0604020202020204" pitchFamily="34" charset="0"/>
            </a:rPr>
            <a:t>202</a:t>
          </a:r>
          <a:r>
            <a:rPr lang="mk-MK" sz="3500" b="0" i="0" u="none" strike="noStrike">
              <a:solidFill>
                <a:srgbClr val="1F5F9E"/>
              </a:solidFill>
              <a:effectLst/>
              <a:latin typeface="Arial" panose="020B0604020202020204" pitchFamily="34" charset="0"/>
              <a:ea typeface="+mn-ea"/>
              <a:cs typeface="Arial" panose="020B0604020202020204" pitchFamily="34" charset="0"/>
            </a:rPr>
            <a:t>3</a:t>
          </a:r>
          <a:endParaRPr lang="en-US" sz="3500" b="0">
            <a:solidFill>
              <a:srgbClr val="1F5F9E"/>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47625</xdr:rowOff>
    </xdr:from>
    <xdr:to>
      <xdr:col>5</xdr:col>
      <xdr:colOff>628650</xdr:colOff>
      <xdr:row>53</xdr:row>
      <xdr:rowOff>50638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Vullnetar</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Të detyrueshëm me kontratë</a:t>
          </a:r>
        </a:p>
      </cdr:txBody>
    </cdr:sp>
  </cdr:relSizeAnchor>
  <cdr:relSizeAnchor xmlns:cdr="http://schemas.openxmlformats.org/drawingml/2006/chartDrawing">
    <cdr:from>
      <cdr:x>0.57612</cdr:x>
      <cdr:y>0.92824</cdr:y>
    </cdr:from>
    <cdr:to>
      <cdr:x>0.97603</cdr:x>
      <cdr:y>0.97356</cdr:y>
    </cdr:to>
    <cdr:sp macro="" textlink="">
      <cdr:nvSpPr>
        <cdr:cNvPr id="87043" name="Text Box 3"/>
        <cdr:cNvSpPr txBox="1">
          <a:spLocks xmlns:a="http://schemas.openxmlformats.org/drawingml/2006/main" noChangeArrowheads="1"/>
        </cdr:cNvSpPr>
      </cdr:nvSpPr>
      <cdr:spPr bwMode="auto">
        <a:xfrm xmlns:a="http://schemas.openxmlformats.org/drawingml/2006/main">
          <a:off x="2518781" y="3115000"/>
          <a:ext cx="1748417" cy="1520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Të detyrueshëm të alokuar përkohësisht</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Të detyrueshëm allocated   </a:t>
          </a:r>
        </a:p>
      </cdr:txBody>
    </cdr:sp>
  </cdr:relSizeAnchor>
  <cdr:relSizeAnchor xmlns:cdr="http://schemas.openxmlformats.org/drawingml/2006/chartDrawing">
    <cdr:from>
      <cdr:x>0.2295</cdr:x>
      <cdr:y>0.73313</cdr:y>
    </cdr:from>
    <cdr:to>
      <cdr:x>0.32879</cdr:x>
      <cdr:y>0.78315</cdr:y>
    </cdr:to>
    <cdr:sp macro="" textlink="">
      <cdr:nvSpPr>
        <cdr:cNvPr id="87045" name="Text Box 5"/>
        <cdr:cNvSpPr txBox="1">
          <a:spLocks xmlns:a="http://schemas.openxmlformats.org/drawingml/2006/main" noChangeArrowheads="1"/>
        </cdr:cNvSpPr>
      </cdr:nvSpPr>
      <cdr:spPr bwMode="auto">
        <a:xfrm xmlns:a="http://schemas.openxmlformats.org/drawingml/2006/main">
          <a:off x="1003353" y="2460248"/>
          <a:ext cx="434093" cy="16785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SAVAd</a:t>
          </a:r>
        </a:p>
      </cdr:txBody>
    </cdr:sp>
  </cdr:relSizeAnchor>
  <cdr:relSizeAnchor xmlns:cdr="http://schemas.openxmlformats.org/drawingml/2006/chartDrawing">
    <cdr:from>
      <cdr:x>0.41949</cdr:x>
      <cdr:y>0.73194</cdr:y>
    </cdr:from>
    <cdr:to>
      <cdr:x>0.52511</cdr:x>
      <cdr:y>0.78906</cdr:y>
    </cdr:to>
    <cdr:sp macro="" textlink="">
      <cdr:nvSpPr>
        <cdr:cNvPr id="87046" name="Text Box 6"/>
        <cdr:cNvSpPr txBox="1">
          <a:spLocks xmlns:a="http://schemas.openxmlformats.org/drawingml/2006/main" noChangeArrowheads="1"/>
        </cdr:cNvSpPr>
      </cdr:nvSpPr>
      <cdr:spPr bwMode="auto">
        <a:xfrm xmlns:a="http://schemas.openxmlformats.org/drawingml/2006/main">
          <a:off x="1833990" y="2456265"/>
          <a:ext cx="461768" cy="19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a:t>
          </a:r>
          <a:r>
            <a:rPr lang="en-US" sz="700" b="0" i="0" strike="noStrike" baseline="0">
              <a:solidFill>
                <a:srgbClr val="1F5F9E"/>
              </a:solidFill>
              <a:latin typeface="Arial" panose="020B0604020202020204" pitchFamily="34" charset="0"/>
              <a:cs typeface="Arial" panose="020B0604020202020204" pitchFamily="34" charset="0"/>
            </a:rPr>
            <a:t> </a:t>
          </a:r>
          <a:r>
            <a:rPr lang="en-US" sz="700" b="0" i="0" strike="noStrike">
              <a:solidFill>
                <a:srgbClr val="1F5F9E"/>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a:t>
          </a:r>
          <a:r>
            <a:rPr lang="en-US" sz="700" b="0" i="0" strike="noStrike" baseline="0">
              <a:solidFill>
                <a:srgbClr val="1F5F9E"/>
              </a:solidFill>
              <a:latin typeface="Arial" panose="020B0604020202020204" pitchFamily="34" charset="0"/>
              <a:cs typeface="Arial" panose="020B0604020202020204" pitchFamily="34" charset="0"/>
            </a:rPr>
            <a:t> </a:t>
          </a:r>
          <a:r>
            <a:rPr lang="en-US" sz="700" b="0" i="0" strike="noStrike">
              <a:solidFill>
                <a:srgbClr val="1F5F9E"/>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0.63449</cdr:x>
      <cdr:y>0.7241</cdr:y>
    </cdr:from>
    <cdr:to>
      <cdr:x>0.79474</cdr:x>
      <cdr:y>0.77771</cdr:y>
    </cdr:to>
    <cdr:sp macro="" textlink="">
      <cdr:nvSpPr>
        <cdr:cNvPr id="9" name="Text Box 6"/>
        <cdr:cNvSpPr txBox="1">
          <a:spLocks xmlns:a="http://schemas.openxmlformats.org/drawingml/2006/main" noChangeArrowheads="1"/>
        </cdr:cNvSpPr>
      </cdr:nvSpPr>
      <cdr:spPr bwMode="auto">
        <a:xfrm xmlns:a="http://schemas.openxmlformats.org/drawingml/2006/main">
          <a:off x="2773961" y="2429928"/>
          <a:ext cx="700609" cy="17993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 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85725</xdr:rowOff>
    </xdr:from>
    <xdr:to>
      <xdr:col>10</xdr:col>
      <xdr:colOff>47625</xdr:colOff>
      <xdr:row>49</xdr:row>
      <xdr:rowOff>114300</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24</xdr:row>
      <xdr:rowOff>66674</xdr:rowOff>
    </xdr:from>
    <xdr:to>
      <xdr:col>10</xdr:col>
      <xdr:colOff>47625</xdr:colOff>
      <xdr:row>25</xdr:row>
      <xdr:rowOff>104775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3990974"/>
          <a:ext cx="5514976"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1F5F9E"/>
              </a:solidFill>
              <a:latin typeface="Arial" panose="020B0604020202020204" pitchFamily="34" charset="0"/>
              <a:cs typeface="Arial" panose="020B0604020202020204" pitchFamily="34" charset="0"/>
            </a:rPr>
            <a:t>         SAVAd burra         SAVAd gra    KBPd burra    KBPd gra</a:t>
          </a:r>
          <a:r>
            <a:rPr lang="en-US" sz="800" baseline="0">
              <a:solidFill>
                <a:srgbClr val="1F5F9E"/>
              </a:solidFill>
              <a:latin typeface="Arial" panose="020B0604020202020204" pitchFamily="34" charset="0"/>
              <a:cs typeface="Arial" panose="020B0604020202020204" pitchFamily="34" charset="0"/>
            </a:rPr>
            <a:t>        </a:t>
          </a:r>
          <a:r>
            <a:rPr lang="en-US" sz="800">
              <a:solidFill>
                <a:srgbClr val="1F5F9E"/>
              </a:solidFill>
              <a:latin typeface="Arial" panose="020B0604020202020204" pitchFamily="34" charset="0"/>
              <a:cs typeface="Arial" panose="020B0604020202020204" pitchFamily="34" charset="0"/>
            </a:rPr>
            <a:t>TRIGLAV</a:t>
          </a:r>
          <a:r>
            <a:rPr lang="en-US" sz="800" baseline="0">
              <a:solidFill>
                <a:srgbClr val="1F5F9E"/>
              </a:solidFill>
              <a:latin typeface="Arial" panose="020B0604020202020204" pitchFamily="34" charset="0"/>
              <a:cs typeface="Arial" panose="020B0604020202020204" pitchFamily="34" charset="0"/>
            </a:rPr>
            <a:t>d burra     TRIGLAVd gra</a:t>
          </a:r>
          <a:endParaRPr lang="en-US" sz="800">
            <a:solidFill>
              <a:srgbClr val="1F5F9E"/>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0.10897</cdr:x>
      <cdr:y>0.84344</cdr:y>
    </cdr:from>
    <cdr:to>
      <cdr:x>0.98981</cdr:x>
      <cdr:y>0.91035</cdr:y>
    </cdr:to>
    <cdr:sp macro="" textlink="">
      <cdr:nvSpPr>
        <cdr:cNvPr id="2" name="Rectangle 1"/>
        <cdr:cNvSpPr/>
      </cdr:nvSpPr>
      <cdr:spPr>
        <a:xfrm xmlns:a="http://schemas.openxmlformats.org/drawingml/2006/main">
          <a:off x="611365" y="3494683"/>
          <a:ext cx="4941711" cy="27723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a:t>
          </a:r>
          <a:r>
            <a:rPr lang="mk-MK"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Burra </a:t>
          </a:r>
          <a:endParaRPr lang="mk-MK" sz="90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a:t>
          </a:r>
          <a:r>
            <a:rPr lang="en-US"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Gra</a:t>
          </a:r>
          <a:endParaRPr lang="mk-MK" sz="900" baseline="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en-US" sz="800" baseline="0">
              <a:solidFill>
                <a:srgbClr val="1F5F9E"/>
              </a:solidFill>
              <a:latin typeface="Arial" panose="020B0604020202020204" pitchFamily="34" charset="0"/>
              <a:cs typeface="Arial" panose="020B0604020202020204" pitchFamily="34" charset="0"/>
            </a:rPr>
            <a:t>numri i anëtarëve</a:t>
          </a:r>
          <a:endParaRPr lang="mk-MK" sz="800">
            <a:solidFill>
              <a:srgbClr val="1F5F9E"/>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17145</xdr:colOff>
      <xdr:row>29</xdr:row>
      <xdr:rowOff>7620</xdr:rowOff>
    </xdr:from>
    <xdr:to>
      <xdr:col>9</xdr:col>
      <xdr:colOff>198120</xdr:colOff>
      <xdr:row>48</xdr:row>
      <xdr:rowOff>55245</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20955</xdr:colOff>
      <xdr:row>75</xdr:row>
      <xdr:rowOff>13335</xdr:rowOff>
    </xdr:from>
    <xdr:to>
      <xdr:col>9</xdr:col>
      <xdr:colOff>331470</xdr:colOff>
      <xdr:row>98</xdr:row>
      <xdr:rowOff>22861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TRIGLAVd</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SAVAd</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TRIGLAVd</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xdr:colOff>
      <xdr:row>24</xdr:row>
      <xdr:rowOff>9525</xdr:rowOff>
    </xdr:from>
    <xdr:to>
      <xdr:col>5</xdr:col>
      <xdr:colOff>628500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19050</xdr:rowOff>
    </xdr:from>
    <xdr:to>
      <xdr:col>5</xdr:col>
      <xdr:colOff>590400</xdr:colOff>
      <xdr:row>63</xdr:row>
      <xdr:rowOff>47850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0.61741</cdr:x>
      <cdr:y>0.92783</cdr:y>
    </cdr:from>
    <cdr:to>
      <cdr:x>0.83401</cdr:x>
      <cdr:y>1</cdr:y>
    </cdr:to>
    <cdr:sp macro="" textlink="">
      <cdr:nvSpPr>
        <cdr:cNvPr id="7169" name="Text Box 1"/>
        <cdr:cNvSpPr txBox="1">
          <a:spLocks xmlns:a="http://schemas.openxmlformats.org/drawingml/2006/main" noChangeArrowheads="1"/>
        </cdr:cNvSpPr>
      </cdr:nvSpPr>
      <cdr:spPr bwMode="auto">
        <a:xfrm xmlns:a="http://schemas.openxmlformats.org/drawingml/2006/main">
          <a:off x="2905124" y="2571749"/>
          <a:ext cx="1019175" cy="20002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vlera e njësisë</a:t>
          </a:r>
        </a:p>
      </cdr:txBody>
    </cdr:sp>
  </cdr:relSizeAnchor>
  <cdr:relSizeAnchor xmlns:cdr="http://schemas.openxmlformats.org/drawingml/2006/chartDrawing">
    <cdr:from>
      <cdr:x>0.19636</cdr:x>
      <cdr:y>0.92597</cdr:y>
    </cdr:from>
    <cdr:to>
      <cdr:x>0.47368</cdr:x>
      <cdr:y>0.98282</cdr:y>
    </cdr:to>
    <cdr:sp macro="" textlink="">
      <cdr:nvSpPr>
        <cdr:cNvPr id="7170" name="Text Box 2"/>
        <cdr:cNvSpPr txBox="1">
          <a:spLocks xmlns:a="http://schemas.openxmlformats.org/drawingml/2006/main" noChangeArrowheads="1"/>
        </cdr:cNvSpPr>
      </cdr:nvSpPr>
      <cdr:spPr bwMode="auto">
        <a:xfrm xmlns:a="http://schemas.openxmlformats.org/drawingml/2006/main">
          <a:off x="923925" y="2566580"/>
          <a:ext cx="1304906" cy="1575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mjete neto</a:t>
          </a:r>
        </a:p>
      </cdr:txBody>
    </cdr:sp>
  </cdr:relSizeAnchor>
</c:userShapes>
</file>

<file path=xl/drawings/drawing11.xml><?xml version="1.0" encoding="utf-8"?>
<c:userShapes xmlns:c="http://schemas.openxmlformats.org/drawingml/2006/chart">
  <cdr:relSizeAnchor xmlns:cdr="http://schemas.openxmlformats.org/drawingml/2006/chartDrawing">
    <cdr:from>
      <cdr:x>0.21391</cdr:x>
      <cdr:y>0.9216</cdr:y>
    </cdr:from>
    <cdr:to>
      <cdr:x>0.41904</cdr:x>
      <cdr:y>0.9793</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06489" y="2554675"/>
          <a:ext cx="965186" cy="15995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mjete neto</a:t>
          </a:r>
        </a:p>
      </cdr:txBody>
    </cdr:sp>
  </cdr:relSizeAnchor>
  <cdr:relSizeAnchor xmlns:cdr="http://schemas.openxmlformats.org/drawingml/2006/chartDrawing">
    <cdr:from>
      <cdr:x>0.56237</cdr:x>
      <cdr:y>0.91293</cdr:y>
    </cdr:from>
    <cdr:to>
      <cdr:x>0.74091</cdr:x>
      <cdr:y>0.95525</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46063" y="2530643"/>
          <a:ext cx="840087" cy="1173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vlera e njësisë</a:t>
          </a:r>
        </a:p>
        <a:p xmlns:a="http://schemas.openxmlformats.org/drawingml/2006/main">
          <a:pPr algn="l" rtl="1">
            <a:defRPr sz="1000"/>
          </a:pPr>
          <a:endParaRPr lang="en-US" sz="800" b="0" i="0" strike="noStrike">
            <a:solidFill>
              <a:srgbClr val="1F5F9E"/>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0.18219</cdr:x>
      <cdr:y>0.92858</cdr:y>
    </cdr:from>
    <cdr:to>
      <cdr:x>0.39081</cdr:x>
      <cdr:y>0.98617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857250" y="2574024"/>
          <a:ext cx="981589" cy="1596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mjete neto</a:t>
          </a:r>
        </a:p>
      </cdr:txBody>
    </cdr:sp>
  </cdr:relSizeAnchor>
  <cdr:relSizeAnchor xmlns:cdr="http://schemas.openxmlformats.org/drawingml/2006/chartDrawing">
    <cdr:from>
      <cdr:x>0.55939</cdr:x>
      <cdr:y>0.93135</cdr:y>
    </cdr:from>
    <cdr:to>
      <cdr:x>0.73079</cdr:x>
      <cdr:y>0.9793</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2044" y="2581702"/>
          <a:ext cx="806481" cy="1329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vlera e njësisë</a:t>
          </a:r>
        </a:p>
        <a:p xmlns:a="http://schemas.openxmlformats.org/drawingml/2006/main">
          <a:pPr algn="l" rtl="1">
            <a:defRPr sz="1000"/>
          </a:pPr>
          <a:endParaRPr lang="en-US" sz="800" b="0" i="0" strike="noStrike">
            <a:solidFill>
              <a:srgbClr val="1F5F9E"/>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41</xdr:row>
      <xdr:rowOff>142876</xdr:rowOff>
    </xdr:from>
    <xdr:to>
      <xdr:col>12</xdr:col>
      <xdr:colOff>191589</xdr:colOff>
      <xdr:row>60</xdr:row>
      <xdr:rowOff>142875</xdr:rowOff>
    </xdr:to>
    <xdr:graphicFrame macro="">
      <xdr:nvGraphicFramePr>
        <xdr:cNvPr id="5" name="Chart 4">
          <a:extLst>
            <a:ext uri="{FF2B5EF4-FFF2-40B4-BE49-F238E27FC236}">
              <a16:creationId xmlns:a16="http://schemas.microsoft.com/office/drawing/2014/main" id="{A5288256-DB0D-4EE8-9559-63DEAACA6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xdr:colOff>
      <xdr:row>1</xdr:row>
      <xdr:rowOff>0</xdr:rowOff>
    </xdr:from>
    <xdr:to>
      <xdr:col>12</xdr:col>
      <xdr:colOff>167776</xdr:colOff>
      <xdr:row>19</xdr:row>
      <xdr:rowOff>133350</xdr:rowOff>
    </xdr:to>
    <xdr:graphicFrame macro="">
      <xdr:nvGraphicFramePr>
        <xdr:cNvPr id="6" name="Chart 5">
          <a:extLst>
            <a:ext uri="{FF2B5EF4-FFF2-40B4-BE49-F238E27FC236}">
              <a16:creationId xmlns:a16="http://schemas.microsoft.com/office/drawing/2014/main" id="{E0A292BC-AA23-4D97-BD91-F6AF1C228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19050</xdr:colOff>
      <xdr:row>21</xdr:row>
      <xdr:rowOff>1</xdr:rowOff>
    </xdr:from>
    <xdr:to>
      <xdr:col>12</xdr:col>
      <xdr:colOff>201114</xdr:colOff>
      <xdr:row>40</xdr:row>
      <xdr:rowOff>114300</xdr:rowOff>
    </xdr:to>
    <xdr:graphicFrame macro="">
      <xdr:nvGraphicFramePr>
        <xdr:cNvPr id="7" name="Chart 6">
          <a:extLst>
            <a:ext uri="{FF2B5EF4-FFF2-40B4-BE49-F238E27FC236}">
              <a16:creationId xmlns:a16="http://schemas.microsoft.com/office/drawing/2014/main" id="{ED0E3A6E-0980-473E-9705-B8132F177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0.5518</cdr:x>
      <cdr:y>0.61905</cdr:y>
    </cdr:from>
    <cdr:to>
      <cdr:x>0.90701</cdr:x>
      <cdr:y>0.986</cdr:y>
    </cdr:to>
    <cdr:sp macro="" textlink="">
      <cdr:nvSpPr>
        <cdr:cNvPr id="3"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223986" y="1792515"/>
          <a:ext cx="2075317" cy="106253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Aksionet e emetuesve vendas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Obligacionet e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Fondet investuese të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afatshkurte të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Aksionet e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Fondet investuese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afatshkurte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Depozita</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Para të gatshme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chemeClr val="tx2">
                  <a:lumMod val="75000"/>
                </a:schemeClr>
              </a:solidFill>
              <a:effectLst/>
              <a:latin typeface="Arial" panose="020B0604020202020204" pitchFamily="34" charset="0"/>
              <a:ea typeface="Times New Roman" panose="02020603050405020304" pitchFamily="18" charset="0"/>
            </a:rPr>
            <a:t>/ </a:t>
          </a:r>
          <a:r>
            <a:rPr lang="en-US" sz="650">
              <a:solidFill>
                <a:srgbClr val="2963A9"/>
              </a:solidFill>
              <a:effectLst/>
              <a:latin typeface="Arial" panose="020B0604020202020204" pitchFamily="34" charset="0"/>
              <a:ea typeface="Times New Roman" panose="02020603050405020304" pitchFamily="18" charset="0"/>
            </a:rPr>
            <a:t>Kërkesa</a:t>
          </a:r>
          <a:endParaRPr lang="en-US" sz="650">
            <a:solidFill>
              <a:srgbClr val="2963A9"/>
            </a:solidFill>
            <a:effectLst/>
            <a:latin typeface="Times New Roman" panose="02020603050405020304" pitchFamily="18" charset="0"/>
            <a:ea typeface="Times New Roman" panose="02020603050405020304" pitchFamily="18"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0.4279</cdr:x>
      <cdr:y>0.5994</cdr:y>
    </cdr:from>
    <cdr:to>
      <cdr:x>0.78311</cdr:x>
      <cdr:y>0.96878</cdr:y>
    </cdr:to>
    <cdr:sp macro="" textlink="">
      <cdr:nvSpPr>
        <cdr:cNvPr id="4"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500086" y="1724207"/>
          <a:ext cx="2075317" cy="106253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Aksionet e emetuesve vendas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Obligacionet e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Fondet investuese të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afatshkurte të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Aksionet e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Fondet investuese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afatshkurte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Depozita</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Para të gatshme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chemeClr val="tx2">
                  <a:lumMod val="75000"/>
                </a:schemeClr>
              </a:solidFill>
              <a:effectLst/>
              <a:latin typeface="Arial" panose="020B0604020202020204" pitchFamily="34" charset="0"/>
              <a:ea typeface="Times New Roman" panose="02020603050405020304" pitchFamily="18" charset="0"/>
            </a:rPr>
            <a:t>/ </a:t>
          </a:r>
          <a:r>
            <a:rPr lang="en-US" sz="650">
              <a:solidFill>
                <a:srgbClr val="2963A9"/>
              </a:solidFill>
              <a:effectLst/>
              <a:latin typeface="Arial" panose="020B0604020202020204" pitchFamily="34" charset="0"/>
              <a:ea typeface="Times New Roman" panose="02020603050405020304" pitchFamily="18" charset="0"/>
            </a:rPr>
            <a:t>Kërkesa </a:t>
          </a:r>
          <a:endParaRPr lang="en-US" sz="650">
            <a:solidFill>
              <a:srgbClr val="2963A9"/>
            </a:solidFill>
            <a:effectLst/>
            <a:latin typeface="Times New Roman" panose="02020603050405020304" pitchFamily="18" charset="0"/>
            <a:ea typeface="Times New Roman" panose="02020603050405020304" pitchFamily="18"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0.42604</cdr:x>
      <cdr:y>0.61905</cdr:y>
    </cdr:from>
    <cdr:to>
      <cdr:x>0.78124</cdr:x>
      <cdr:y>0.986</cdr:y>
    </cdr:to>
    <cdr:sp macro="" textlink="">
      <cdr:nvSpPr>
        <cdr:cNvPr id="3"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489200" y="1792514"/>
          <a:ext cx="2075317" cy="106253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Aksionet e emetuesve vendas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Obligacionet e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Fondet investuese të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afatshkurte të emetuesve vendas</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Aksionet e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Fondet investuese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Letrat me vlerë afatshkurte të emetuesve të huaj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Depozita</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rgbClr val="2963A9"/>
              </a:solidFill>
              <a:effectLst/>
              <a:latin typeface="Arial" panose="020B0604020202020204" pitchFamily="34" charset="0"/>
              <a:ea typeface="Times New Roman" panose="02020603050405020304" pitchFamily="18" charset="0"/>
            </a:rPr>
            <a:t>/ Para të gatshme </a:t>
          </a:r>
          <a:endParaRPr lang="en-US" sz="650">
            <a:solidFill>
              <a:srgbClr val="2963A9"/>
            </a:solidFill>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50">
              <a:solidFill>
                <a:schemeClr val="tx2">
                  <a:lumMod val="75000"/>
                </a:schemeClr>
              </a:solidFill>
              <a:effectLst/>
              <a:latin typeface="Arial" panose="020B0604020202020204" pitchFamily="34" charset="0"/>
              <a:ea typeface="Times New Roman" panose="02020603050405020304" pitchFamily="18" charset="0"/>
            </a:rPr>
            <a:t>/ </a:t>
          </a:r>
          <a:r>
            <a:rPr lang="en-US" sz="650">
              <a:solidFill>
                <a:srgbClr val="2963A9"/>
              </a:solidFill>
              <a:effectLst/>
              <a:latin typeface="Arial" panose="020B0604020202020204" pitchFamily="34" charset="0"/>
              <a:ea typeface="Times New Roman" panose="02020603050405020304" pitchFamily="18" charset="0"/>
            </a:rPr>
            <a:t>Kërkesa</a:t>
          </a:r>
          <a:endParaRPr lang="en-US" sz="650">
            <a:solidFill>
              <a:srgbClr val="2963A9"/>
            </a:solidFill>
            <a:effectLst/>
            <a:latin typeface="Times New Roman" panose="02020603050405020304" pitchFamily="18" charset="0"/>
            <a:ea typeface="Times New Roman" panose="02020603050405020304" pitchFamily="18"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19050</xdr:colOff>
      <xdr:row>40</xdr:row>
      <xdr:rowOff>32385</xdr:rowOff>
    </xdr:from>
    <xdr:to>
      <xdr:col>4</xdr:col>
      <xdr:colOff>38025</xdr:colOff>
      <xdr:row>61</xdr:row>
      <xdr:rowOff>76200</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0.17303</cdr:x>
      <cdr:y>0.8197</cdr:y>
    </cdr:from>
    <cdr:to>
      <cdr:x>0.24928</cdr:x>
      <cdr:y>0.86473</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842178" y="2659270"/>
          <a:ext cx="371124" cy="1460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Në  skemë pensioni me  llogari profesionale</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Me llogari individuale vullnetare</a:t>
          </a:r>
        </a:p>
      </cdr:txBody>
    </cdr:sp>
  </cdr:relSizeAnchor>
  <cdr:relSizeAnchor xmlns:cdr="http://schemas.openxmlformats.org/drawingml/2006/chartDrawing">
    <cdr:from>
      <cdr:x>0.37876</cdr:x>
      <cdr:y>0.80877</cdr:y>
    </cdr:from>
    <cdr:to>
      <cdr:x>0.43879</cdr:x>
      <cdr:y>0.85783</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843496" y="2623830"/>
          <a:ext cx="292178" cy="1591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0.89482</cdr:x>
      <cdr:y>0.80206</cdr:y>
    </cdr:from>
    <cdr:to>
      <cdr:x>0.97271</cdr:x>
      <cdr:y>0.86191</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55263" y="2602062"/>
          <a:ext cx="379107" cy="19416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0.5598</cdr:x>
      <cdr:y>0.81393</cdr:y>
    </cdr:from>
    <cdr:to>
      <cdr:x>0.65562</cdr:x>
      <cdr:y>0.86299</cdr:y>
    </cdr:to>
    <cdr:sp macro="" textlink="">
      <cdr:nvSpPr>
        <cdr:cNvPr id="7" name="Text Box 1028">
          <a:extLst xmlns:a="http://schemas.openxmlformats.org/drawingml/2006/main">
            <a:ext uri="{FF2B5EF4-FFF2-40B4-BE49-F238E27FC236}">
              <a16:creationId xmlns:a16="http://schemas.microsoft.com/office/drawing/2014/main" id="{1538E402-F458-466F-9777-B809577D26F4}"/>
            </a:ext>
          </a:extLst>
        </cdr:cNvPr>
        <cdr:cNvSpPr txBox="1">
          <a:spLocks xmlns:a="http://schemas.openxmlformats.org/drawingml/2006/main" noChangeArrowheads="1"/>
        </cdr:cNvSpPr>
      </cdr:nvSpPr>
      <cdr:spPr bwMode="auto">
        <a:xfrm xmlns:a="http://schemas.openxmlformats.org/drawingml/2006/main">
          <a:off x="2792907" y="2594447"/>
          <a:ext cx="478057" cy="1563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0.71605</cdr:x>
      <cdr:y>0.8096</cdr:y>
    </cdr:from>
    <cdr:to>
      <cdr:x>0.78376</cdr:x>
      <cdr:y>0.84506</cdr:y>
    </cdr:to>
    <cdr:sp macro="" textlink="">
      <cdr:nvSpPr>
        <cdr:cNvPr id="2" name="Text Box 1028">
          <a:extLst xmlns:a="http://schemas.openxmlformats.org/drawingml/2006/main">
            <a:ext uri="{FF2B5EF4-FFF2-40B4-BE49-F238E27FC236}">
              <a16:creationId xmlns:a16="http://schemas.microsoft.com/office/drawing/2014/main" id="{1911E0E6-6022-E213-40AA-BFACC7D4CC85}"/>
            </a:ext>
          </a:extLst>
        </cdr:cNvPr>
        <cdr:cNvSpPr txBox="1">
          <a:spLocks xmlns:a="http://schemas.openxmlformats.org/drawingml/2006/main" noChangeArrowheads="1"/>
        </cdr:cNvSpPr>
      </cdr:nvSpPr>
      <cdr:spPr bwMode="auto">
        <a:xfrm xmlns:a="http://schemas.openxmlformats.org/drawingml/2006/main">
          <a:off x="3485154" y="2626516"/>
          <a:ext cx="329558" cy="11504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278131</xdr:colOff>
      <xdr:row>17</xdr:row>
      <xdr:rowOff>53345</xdr:rowOff>
    </xdr:from>
    <xdr:to>
      <xdr:col>2</xdr:col>
      <xdr:colOff>459107</xdr:colOff>
      <xdr:row>19</xdr:row>
      <xdr:rowOff>156214</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rot="5400000">
          <a:off x="1772604" y="2635572"/>
          <a:ext cx="453389" cy="180976"/>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819150</xdr:colOff>
      <xdr:row>17</xdr:row>
      <xdr:rowOff>152398</xdr:rowOff>
    </xdr:from>
    <xdr:to>
      <xdr:col>3</xdr:col>
      <xdr:colOff>1000125</xdr:colOff>
      <xdr:row>19</xdr:row>
      <xdr:rowOff>219075</xdr:rowOff>
    </xdr:to>
    <xdr:cxnSp macro="">
      <xdr:nvCxnSpPr>
        <xdr:cNvPr id="6" name="Straight Arrow Connector 5">
          <a:extLst>
            <a:ext uri="{FF2B5EF4-FFF2-40B4-BE49-F238E27FC236}">
              <a16:creationId xmlns:a16="http://schemas.microsoft.com/office/drawing/2014/main" id="{00000000-0008-0000-0B00-000006000000}"/>
            </a:ext>
          </a:extLst>
        </xdr:cNvPr>
        <xdr:cNvCxnSpPr/>
      </xdr:nvCxnSpPr>
      <xdr:spPr bwMode="auto">
        <a:xfrm>
          <a:off x="3733800" y="2714623"/>
          <a:ext cx="180975" cy="428627"/>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30</xdr:row>
      <xdr:rowOff>95250</xdr:rowOff>
    </xdr:from>
    <xdr:to>
      <xdr:col>4</xdr:col>
      <xdr:colOff>654615</xdr:colOff>
      <xdr:row>52</xdr:row>
      <xdr:rowOff>141270</xdr:rowOff>
    </xdr:to>
    <xdr:graphicFrame macro="">
      <xdr:nvGraphicFramePr>
        <xdr:cNvPr id="8" name="Chart 2">
          <a:extLst>
            <a:ext uri="{FF2B5EF4-FFF2-40B4-BE49-F238E27FC236}">
              <a16:creationId xmlns:a16="http://schemas.microsoft.com/office/drawing/2014/main" id="{997D2A27-6C93-42BC-B18A-C5FDDA201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529683</xdr:colOff>
      <xdr:row>16</xdr:row>
      <xdr:rowOff>108955</xdr:rowOff>
    </xdr:from>
    <xdr:to>
      <xdr:col>2</xdr:col>
      <xdr:colOff>710658</xdr:colOff>
      <xdr:row>19</xdr:row>
      <xdr:rowOff>38286</xdr:rowOff>
    </xdr:to>
    <xdr:cxnSp macro="">
      <xdr:nvCxnSpPr>
        <xdr:cNvPr id="2" name="Straight Arrow Connector 1">
          <a:extLst>
            <a:ext uri="{FF2B5EF4-FFF2-40B4-BE49-F238E27FC236}">
              <a16:creationId xmlns:a16="http://schemas.microsoft.com/office/drawing/2014/main" id="{DBBEAC70-B814-493C-86A5-DA2878C8D4B3}"/>
            </a:ext>
          </a:extLst>
        </xdr:cNvPr>
        <xdr:cNvCxnSpPr/>
      </xdr:nvCxnSpPr>
      <xdr:spPr bwMode="auto">
        <a:xfrm>
          <a:off x="2161478" y="2413540"/>
          <a:ext cx="180975" cy="423702"/>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c:userShapes xmlns:c="http://schemas.openxmlformats.org/drawingml/2006/chart">
  <cdr:relSizeAnchor xmlns:cdr="http://schemas.openxmlformats.org/drawingml/2006/chartDrawing">
    <cdr:from>
      <cdr:x>0.34069</cdr:x>
      <cdr:y>0.49392</cdr:y>
    </cdr:from>
    <cdr:to>
      <cdr:x>0.45593</cdr:x>
      <cdr:y>0.58822</cdr:y>
    </cdr:to>
    <cdr:sp macro="" textlink="">
      <cdr:nvSpPr>
        <cdr:cNvPr id="3" name="TextBox 2"/>
        <cdr:cNvSpPr txBox="1"/>
      </cdr:nvSpPr>
      <cdr:spPr>
        <a:xfrm xmlns:a="http://schemas.openxmlformats.org/drawingml/2006/main">
          <a:off x="1703020" y="1602382"/>
          <a:ext cx="576053" cy="305929"/>
        </a:xfrm>
        <a:prstGeom xmlns:a="http://schemas.openxmlformats.org/drawingml/2006/main" prst="rect">
          <a:avLst/>
        </a:prstGeom>
        <a:ln xmlns:a="http://schemas.openxmlformats.org/drawingml/2006/main" w="3175">
          <a:solidFill>
            <a:schemeClr val="tx1">
              <a:lumMod val="50000"/>
              <a:lumOff val="50000"/>
            </a:schemeClr>
          </a:solidFill>
        </a:ln>
      </cdr:spPr>
      <cdr:txBody>
        <a:bodyPr xmlns:a="http://schemas.openxmlformats.org/drawingml/2006/main" wrap="square" rtlCol="0" anchor="ctr"/>
        <a:lstStyle xmlns:a="http://schemas.openxmlformats.org/drawingml/2006/main"/>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1F5F9E"/>
              </a:solidFill>
              <a:latin typeface="Arial" panose="020B0604020202020204" pitchFamily="34" charset="0"/>
              <a:ea typeface="+mn-ea"/>
              <a:cs typeface="Arial" panose="020B0604020202020204" pitchFamily="34" charset="0"/>
            </a:rPr>
            <a:t>Tjera</a:t>
          </a:r>
          <a:r>
            <a:rPr lang="mk-MK" sz="900" baseline="0">
              <a:solidFill>
                <a:srgbClr val="1F5F9E"/>
              </a:solidFill>
              <a:latin typeface="Arial" panose="020B0604020202020204" pitchFamily="34" charset="0"/>
              <a:cs typeface="Arial" panose="020B0604020202020204" pitchFamily="34" charset="0"/>
            </a:rPr>
            <a:t> </a:t>
          </a:r>
          <a:endParaRPr lang="mk-MK" sz="90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0.35993</cdr:x>
      <cdr:y>0.914</cdr:y>
    </cdr:from>
    <cdr:to>
      <cdr:x>0.45274</cdr:x>
      <cdr:y>0.94539</cdr:y>
    </cdr:to>
    <cdr:sp macro="" textlink="">
      <cdr:nvSpPr>
        <cdr:cNvPr id="4" name="Text Box 2"/>
        <cdr:cNvSpPr txBox="1">
          <a:spLocks xmlns:a="http://schemas.openxmlformats.org/drawingml/2006/main" noChangeArrowheads="1"/>
        </cdr:cNvSpPr>
      </cdr:nvSpPr>
      <cdr:spPr bwMode="auto">
        <a:xfrm xmlns:a="http://schemas.openxmlformats.org/drawingml/2006/main">
          <a:off x="1799194" y="2965202"/>
          <a:ext cx="463946" cy="10184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0.53724</cdr:x>
      <cdr:y>0.90641</cdr:y>
    </cdr:from>
    <cdr:to>
      <cdr:x>0.61667</cdr:x>
      <cdr:y>0.96165</cdr:y>
    </cdr:to>
    <cdr:sp macro="" textlink="">
      <cdr:nvSpPr>
        <cdr:cNvPr id="5" name="Text Box 2"/>
        <cdr:cNvSpPr txBox="1">
          <a:spLocks xmlns:a="http://schemas.openxmlformats.org/drawingml/2006/main" noChangeArrowheads="1"/>
        </cdr:cNvSpPr>
      </cdr:nvSpPr>
      <cdr:spPr bwMode="auto">
        <a:xfrm xmlns:a="http://schemas.openxmlformats.org/drawingml/2006/main">
          <a:off x="2685489" y="2940573"/>
          <a:ext cx="397048" cy="17921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0.71332</cdr:x>
      <cdr:y>0.91856</cdr:y>
    </cdr:from>
    <cdr:to>
      <cdr:x>0.83442</cdr:x>
      <cdr:y>0.96257</cdr:y>
    </cdr:to>
    <cdr:sp macro="" textlink="">
      <cdr:nvSpPr>
        <cdr:cNvPr id="6" name="Text Box 2">
          <a:extLst xmlns:a="http://schemas.openxmlformats.org/drawingml/2006/main">
            <a:ext uri="{FF2B5EF4-FFF2-40B4-BE49-F238E27FC236}">
              <a16:creationId xmlns:a16="http://schemas.microsoft.com/office/drawing/2014/main" id="{9A971F2D-A0BF-40F5-9F81-2A652ED51608}"/>
            </a:ext>
          </a:extLst>
        </cdr:cNvPr>
        <cdr:cNvSpPr txBox="1">
          <a:spLocks xmlns:a="http://schemas.openxmlformats.org/drawingml/2006/main" noChangeArrowheads="1"/>
        </cdr:cNvSpPr>
      </cdr:nvSpPr>
      <cdr:spPr bwMode="auto">
        <a:xfrm xmlns:a="http://schemas.openxmlformats.org/drawingml/2006/main">
          <a:off x="3565665" y="2979998"/>
          <a:ext cx="605345" cy="1427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0.65885</cdr:x>
      <cdr:y>0.56835</cdr:y>
    </cdr:from>
    <cdr:to>
      <cdr:x>0.7741</cdr:x>
      <cdr:y>0.66265</cdr:y>
    </cdr:to>
    <cdr:sp macro="" textlink="">
      <cdr:nvSpPr>
        <cdr:cNvPr id="8" name="TextBox 1">
          <a:extLst xmlns:a="http://schemas.openxmlformats.org/drawingml/2006/main">
            <a:ext uri="{FF2B5EF4-FFF2-40B4-BE49-F238E27FC236}">
              <a16:creationId xmlns:a16="http://schemas.microsoft.com/office/drawing/2014/main" id="{C7560A71-0F0A-4A9C-8634-0800EEBD8BBB}"/>
            </a:ext>
          </a:extLst>
        </cdr:cNvPr>
        <cdr:cNvSpPr txBox="1"/>
      </cdr:nvSpPr>
      <cdr:spPr>
        <a:xfrm xmlns:a="http://schemas.openxmlformats.org/drawingml/2006/main">
          <a:off x="3213100" y="1927225"/>
          <a:ext cx="562012" cy="319763"/>
        </a:xfrm>
        <a:prstGeom xmlns:a="http://schemas.openxmlformats.org/drawingml/2006/main" prst="rect">
          <a:avLst/>
        </a:prstGeom>
        <a:ln xmlns:a="http://schemas.openxmlformats.org/drawingml/2006/main" w="3175">
          <a:solidFill>
            <a:schemeClr val="tx1">
              <a:lumMod val="50000"/>
              <a:lumOff val="50000"/>
            </a:schemeClr>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1F5F9E"/>
              </a:solidFill>
              <a:latin typeface="Arial" panose="020B0604020202020204" pitchFamily="34" charset="0"/>
              <a:ea typeface="+mn-ea"/>
              <a:cs typeface="Arial" panose="020B0604020202020204" pitchFamily="34" charset="0"/>
            </a:rPr>
            <a:t>Tjera</a:t>
          </a:r>
          <a:r>
            <a:rPr lang="mk-MK" sz="900" baseline="0">
              <a:solidFill>
                <a:srgbClr val="1F5F9E"/>
              </a:solidFill>
              <a:latin typeface="Arial" panose="020B0604020202020204" pitchFamily="34" charset="0"/>
              <a:cs typeface="Arial" panose="020B0604020202020204" pitchFamily="34" charset="0"/>
            </a:rPr>
            <a:t> </a:t>
          </a:r>
          <a:endParaRPr lang="mk-MK" sz="90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0.65495</cdr:x>
      <cdr:y>0.66948</cdr:y>
    </cdr:from>
    <cdr:to>
      <cdr:x>0.69206</cdr:x>
      <cdr:y>0.80431</cdr:y>
    </cdr:to>
    <cdr:cxnSp macro="">
      <cdr:nvCxnSpPr>
        <cdr:cNvPr id="9" name="Straight Arrow Connector 8">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rot="5400000">
          <a:off x="3055940" y="2408239"/>
          <a:ext cx="457199" cy="180976"/>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0.88516</cdr:x>
      <cdr:y>0.91995</cdr:y>
    </cdr:from>
    <cdr:to>
      <cdr:x>0.96646</cdr:x>
      <cdr:y>0.96888</cdr:y>
    </cdr:to>
    <cdr:sp macro="" textlink="">
      <cdr:nvSpPr>
        <cdr:cNvPr id="2" name="Text Box 2">
          <a:extLst xmlns:a="http://schemas.openxmlformats.org/drawingml/2006/main">
            <a:ext uri="{FF2B5EF4-FFF2-40B4-BE49-F238E27FC236}">
              <a16:creationId xmlns:a16="http://schemas.microsoft.com/office/drawing/2014/main" id="{7519E48E-C24C-6901-DD96-E36D7F11F462}"/>
            </a:ext>
          </a:extLst>
        </cdr:cNvPr>
        <cdr:cNvSpPr txBox="1">
          <a:spLocks xmlns:a="http://schemas.openxmlformats.org/drawingml/2006/main" noChangeArrowheads="1"/>
        </cdr:cNvSpPr>
      </cdr:nvSpPr>
      <cdr:spPr bwMode="auto">
        <a:xfrm xmlns:a="http://schemas.openxmlformats.org/drawingml/2006/main">
          <a:off x="4424681" y="2984500"/>
          <a:ext cx="406400" cy="15875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1.xml><?xml version="1.0" encoding="utf-8"?>
<c:userShapes xmlns:c="http://schemas.openxmlformats.org/drawingml/2006/chart">
  <cdr:relSizeAnchor xmlns:cdr="http://schemas.openxmlformats.org/drawingml/2006/chartDrawing">
    <cdr:from>
      <cdr:x>0.28075</cdr:x>
      <cdr:y>0.90001</cdr:y>
    </cdr:from>
    <cdr:to>
      <cdr:x>0.54438</cdr:x>
      <cdr:y>0.96599</cdr:y>
    </cdr:to>
    <cdr:sp macro="" textlink="">
      <cdr:nvSpPr>
        <cdr:cNvPr id="4" name="Text Box 2"/>
        <cdr:cNvSpPr txBox="1">
          <a:spLocks xmlns:a="http://schemas.openxmlformats.org/drawingml/2006/main" noChangeArrowheads="1"/>
        </cdr:cNvSpPr>
      </cdr:nvSpPr>
      <cdr:spPr bwMode="auto">
        <a:xfrm xmlns:a="http://schemas.openxmlformats.org/drawingml/2006/main">
          <a:off x="1355807" y="3249004"/>
          <a:ext cx="1273094" cy="23818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000000"/>
              </a:solidFill>
              <a:latin typeface="StobiSerif Regular"/>
            </a:rPr>
            <a:t>/ </a:t>
          </a:r>
          <a:r>
            <a:rPr lang="en-US" sz="900" b="0" i="0" strike="noStrike">
              <a:solidFill>
                <a:srgbClr val="000080"/>
              </a:solidFill>
              <a:latin typeface="StobiSerif Regular"/>
            </a:rPr>
            <a:t>Member</a:t>
          </a:r>
          <a:r>
            <a:rPr lang="en-US" sz="900" b="0" i="0" strike="noStrike" baseline="0">
              <a:solidFill>
                <a:srgbClr val="000080"/>
              </a:solidFill>
              <a:latin typeface="StobiSerif Regular"/>
            </a:rPr>
            <a:t> &amp; payer *</a:t>
          </a:r>
          <a:endParaRPr lang="en-US" sz="900" b="0" i="0" strike="noStrike">
            <a:solidFill>
              <a:srgbClr val="000080"/>
            </a:solidFill>
            <a:latin typeface="StobiSerif Regular"/>
          </a:endParaRPr>
        </a:p>
      </cdr:txBody>
    </cdr:sp>
  </cdr:relSizeAnchor>
  <cdr:relSizeAnchor xmlns:cdr="http://schemas.openxmlformats.org/drawingml/2006/chartDrawing">
    <cdr:from>
      <cdr:x>0.28075</cdr:x>
      <cdr:y>0.90001</cdr:y>
    </cdr:from>
    <cdr:to>
      <cdr:x>0.54438</cdr:x>
      <cdr:y>0.96599</cdr:y>
    </cdr:to>
    <cdr:sp macro="" textlink="">
      <cdr:nvSpPr>
        <cdr:cNvPr id="15" name="Text Box 2"/>
        <cdr:cNvSpPr txBox="1">
          <a:spLocks xmlns:a="http://schemas.openxmlformats.org/drawingml/2006/main" noChangeArrowheads="1"/>
        </cdr:cNvSpPr>
      </cdr:nvSpPr>
      <cdr:spPr bwMode="auto">
        <a:xfrm xmlns:a="http://schemas.openxmlformats.org/drawingml/2006/main">
          <a:off x="1355807" y="3249004"/>
          <a:ext cx="1273094" cy="23818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000000"/>
              </a:solidFill>
              <a:latin typeface="StobiSerif Regular"/>
            </a:rPr>
            <a:t>/ </a:t>
          </a:r>
          <a:r>
            <a:rPr lang="en-US" sz="900" b="0" i="0" strike="noStrike">
              <a:solidFill>
                <a:srgbClr val="000080"/>
              </a:solidFill>
              <a:latin typeface="StobiSerif Regular"/>
            </a:rPr>
            <a:t>Member</a:t>
          </a:r>
          <a:r>
            <a:rPr lang="en-US" sz="900" b="0" i="0" strike="noStrike" baseline="0">
              <a:solidFill>
                <a:srgbClr val="000080"/>
              </a:solidFill>
              <a:latin typeface="StobiSerif Regular"/>
            </a:rPr>
            <a:t> &amp; payer *</a:t>
          </a:r>
          <a:endParaRPr lang="en-US" sz="900" b="0" i="0" strike="noStrike">
            <a:solidFill>
              <a:srgbClr val="000080"/>
            </a:solidFill>
            <a:latin typeface="StobiSerif Regular"/>
          </a:endParaRPr>
        </a:p>
      </cdr:txBody>
    </cdr:sp>
  </cdr:relSizeAnchor>
  <cdr:relSizeAnchor xmlns:cdr="http://schemas.openxmlformats.org/drawingml/2006/chartDrawing">
    <cdr:from>
      <cdr:x>0.33027</cdr:x>
      <cdr:y>0.77582</cdr:y>
    </cdr:from>
    <cdr:to>
      <cdr:x>0.41088</cdr:x>
      <cdr:y>0.82747</cdr:y>
    </cdr:to>
    <cdr:sp macro="" textlink="">
      <cdr:nvSpPr>
        <cdr:cNvPr id="24" name="Text Box 2"/>
        <cdr:cNvSpPr txBox="1">
          <a:spLocks xmlns:a="http://schemas.openxmlformats.org/drawingml/2006/main" noChangeArrowheads="1"/>
        </cdr:cNvSpPr>
      </cdr:nvSpPr>
      <cdr:spPr bwMode="auto">
        <a:xfrm xmlns:a="http://schemas.openxmlformats.org/drawingml/2006/main">
          <a:off x="1612925" y="2636888"/>
          <a:ext cx="393677" cy="1755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0.5137</cdr:x>
      <cdr:y>0.77326</cdr:y>
    </cdr:from>
    <cdr:to>
      <cdr:x>0.59674</cdr:x>
      <cdr:y>0.8254</cdr:y>
    </cdr:to>
    <cdr:sp macro="" textlink="">
      <cdr:nvSpPr>
        <cdr:cNvPr id="25" name="Text Box 2"/>
        <cdr:cNvSpPr txBox="1">
          <a:spLocks xmlns:a="http://schemas.openxmlformats.org/drawingml/2006/main" noChangeArrowheads="1"/>
        </cdr:cNvSpPr>
      </cdr:nvSpPr>
      <cdr:spPr bwMode="auto">
        <a:xfrm xmlns:a="http://schemas.openxmlformats.org/drawingml/2006/main">
          <a:off x="2571407" y="2498545"/>
          <a:ext cx="415633" cy="16845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0.25444</cdr:x>
      <cdr:y>0.8921</cdr:y>
    </cdr:from>
    <cdr:to>
      <cdr:x>0.5617</cdr:x>
      <cdr:y>0.96404</cdr:y>
    </cdr:to>
    <cdr:sp macro="" textlink="">
      <cdr:nvSpPr>
        <cdr:cNvPr id="26" name="Text Box 2"/>
        <cdr:cNvSpPr txBox="1">
          <a:spLocks xmlns:a="http://schemas.openxmlformats.org/drawingml/2006/main" noChangeArrowheads="1"/>
        </cdr:cNvSpPr>
      </cdr:nvSpPr>
      <cdr:spPr bwMode="auto">
        <a:xfrm xmlns:a="http://schemas.openxmlformats.org/drawingml/2006/main">
          <a:off x="1242611" y="3032086"/>
          <a:ext cx="1500589" cy="244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Anëtar i cili ka pagues</a:t>
          </a:r>
        </a:p>
      </cdr:txBody>
    </cdr:sp>
  </cdr:relSizeAnchor>
  <cdr:relSizeAnchor xmlns:cdr="http://schemas.openxmlformats.org/drawingml/2006/chartDrawing">
    <cdr:from>
      <cdr:x>0.59639</cdr:x>
      <cdr:y>0.88033</cdr:y>
    </cdr:from>
    <cdr:to>
      <cdr:x>0.92447</cdr:x>
      <cdr:y>0.9164</cdr:y>
    </cdr:to>
    <cdr:sp macro="" textlink="">
      <cdr:nvSpPr>
        <cdr:cNvPr id="27" name="Text Box 2"/>
        <cdr:cNvSpPr txBox="1">
          <a:spLocks xmlns:a="http://schemas.openxmlformats.org/drawingml/2006/main" noChangeArrowheads="1"/>
        </cdr:cNvSpPr>
      </cdr:nvSpPr>
      <cdr:spPr bwMode="auto">
        <a:xfrm xmlns:a="http://schemas.openxmlformats.org/drawingml/2006/main">
          <a:off x="2912598" y="2992084"/>
          <a:ext cx="1602251" cy="12259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Anëtar që paguan vetë </a:t>
          </a:r>
          <a:r>
            <a:rPr lang="en-US" sz="900" b="0" i="0" strike="noStrike" baseline="0">
              <a:solidFill>
                <a:srgbClr val="1F5F9E"/>
              </a:solidFill>
              <a:latin typeface="Arial" panose="020B0604020202020204" pitchFamily="34" charset="0"/>
              <a:cs typeface="Arial" panose="020B0604020202020204" pitchFamily="34" charset="0"/>
            </a:rPr>
            <a:t> </a:t>
          </a:r>
          <a:endParaRPr lang="en-US" sz="900" b="0" i="0" strike="noStrike">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0.68553</cdr:x>
      <cdr:y>0.77161</cdr:y>
    </cdr:from>
    <cdr:to>
      <cdr:x>0.82613</cdr:x>
      <cdr:y>0.8426</cdr:y>
    </cdr:to>
    <cdr:sp macro="" textlink="">
      <cdr:nvSpPr>
        <cdr:cNvPr id="10" name="Text Box 2">
          <a:extLst xmlns:a="http://schemas.openxmlformats.org/drawingml/2006/main">
            <a:ext uri="{FF2B5EF4-FFF2-40B4-BE49-F238E27FC236}">
              <a16:creationId xmlns:a16="http://schemas.microsoft.com/office/drawing/2014/main" id="{3692465F-20C3-421D-ABCC-290EC04B391E}"/>
            </a:ext>
          </a:extLst>
        </cdr:cNvPr>
        <cdr:cNvSpPr txBox="1">
          <a:spLocks xmlns:a="http://schemas.openxmlformats.org/drawingml/2006/main" noChangeArrowheads="1"/>
        </cdr:cNvSpPr>
      </cdr:nvSpPr>
      <cdr:spPr bwMode="auto">
        <a:xfrm xmlns:a="http://schemas.openxmlformats.org/drawingml/2006/main">
          <a:off x="3431509" y="2493211"/>
          <a:ext cx="703792" cy="2293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0.87633</cdr:x>
      <cdr:y>0.77744</cdr:y>
    </cdr:from>
    <cdr:to>
      <cdr:x>0.95904</cdr:x>
      <cdr:y>0.82775</cdr:y>
    </cdr:to>
    <cdr:sp macro="" textlink="">
      <cdr:nvSpPr>
        <cdr:cNvPr id="2" name="Text Box 2">
          <a:extLst xmlns:a="http://schemas.openxmlformats.org/drawingml/2006/main">
            <a:ext uri="{FF2B5EF4-FFF2-40B4-BE49-F238E27FC236}">
              <a16:creationId xmlns:a16="http://schemas.microsoft.com/office/drawing/2014/main" id="{AA02FCB5-66E9-F605-056D-00A0A44EE683}"/>
            </a:ext>
          </a:extLst>
        </cdr:cNvPr>
        <cdr:cNvSpPr txBox="1">
          <a:spLocks xmlns:a="http://schemas.openxmlformats.org/drawingml/2006/main" noChangeArrowheads="1"/>
        </cdr:cNvSpPr>
      </cdr:nvSpPr>
      <cdr:spPr bwMode="auto">
        <a:xfrm xmlns:a="http://schemas.openxmlformats.org/drawingml/2006/main">
          <a:off x="4386580" y="2512060"/>
          <a:ext cx="414020" cy="16255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11430</xdr:colOff>
      <xdr:row>22</xdr:row>
      <xdr:rowOff>24765</xdr:rowOff>
    </xdr:from>
    <xdr:to>
      <xdr:col>13</xdr:col>
      <xdr:colOff>352425</xdr:colOff>
      <xdr:row>49</xdr:row>
      <xdr:rowOff>60345</xdr:rowOff>
    </xdr:to>
    <xdr:graphicFrame macro="">
      <xdr:nvGraphicFramePr>
        <xdr:cNvPr id="5" name="Chart 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24</xdr:row>
      <xdr:rowOff>37042</xdr:rowOff>
    </xdr:from>
    <xdr:to>
      <xdr:col>15</xdr:col>
      <xdr:colOff>171450</xdr:colOff>
      <xdr:row>25</xdr:row>
      <xdr:rowOff>115147</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66675" y="3961342"/>
          <a:ext cx="6724650"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90000" tIns="0" bIns="252000" rtlCol="0" anchor="t"/>
        <a:lstStyle/>
        <a:p>
          <a:r>
            <a:rPr lang="en-US" sz="900">
              <a:solidFill>
                <a:srgbClr val="1F5F9E"/>
              </a:solidFill>
              <a:latin typeface="Arial" panose="020B0604020202020204" pitchFamily="34" charset="0"/>
              <a:cs typeface="Arial" panose="020B0604020202020204" pitchFamily="34" charset="0"/>
            </a:rPr>
            <a:t>SAVAv burra     SAVAv gra    KBPv burra   KBPv gra    TRIGLAVv burra   TRIGLAVv gra      VFPv burra    VFPv gra </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0.10792</cdr:x>
      <cdr:y>0.85021</cdr:y>
    </cdr:from>
    <cdr:to>
      <cdr:x>0.96045</cdr:x>
      <cdr:y>0.91274</cdr:y>
    </cdr:to>
    <cdr:sp macro="" textlink="">
      <cdr:nvSpPr>
        <cdr:cNvPr id="2" name="Rectangle 1"/>
        <cdr:cNvSpPr/>
      </cdr:nvSpPr>
      <cdr:spPr>
        <a:xfrm xmlns:a="http://schemas.openxmlformats.org/drawingml/2006/main">
          <a:off x="609600" y="3535177"/>
          <a:ext cx="4815417" cy="260006"/>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1.500              1.000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0.2466</cdr:x>
      <cdr:y>0.17338</cdr:y>
    </cdr:from>
    <cdr:to>
      <cdr:x>0.40045</cdr:x>
      <cdr:y>0.24514</cdr:y>
    </cdr:to>
    <cdr:sp macro="" textlink="">
      <cdr:nvSpPr>
        <cdr:cNvPr id="5" name="TextBox 4"/>
        <cdr:cNvSpPr txBox="1"/>
      </cdr:nvSpPr>
      <cdr:spPr>
        <a:xfrm xmlns:a="http://schemas.openxmlformats.org/drawingml/2006/main">
          <a:off x="1436584" y="683922"/>
          <a:ext cx="896264" cy="28306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a:t>
          </a:r>
          <a:r>
            <a:rPr lang="mk-MK"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Burra </a:t>
          </a:r>
          <a:endParaRPr lang="mk-MK" sz="90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0.63611</cdr:x>
      <cdr:y>0.17823</cdr:y>
    </cdr:from>
    <cdr:to>
      <cdr:x>0.81821</cdr:x>
      <cdr:y>0.24305</cdr:y>
    </cdr:to>
    <cdr:sp macro="" textlink="">
      <cdr:nvSpPr>
        <cdr:cNvPr id="6" name="TextBox 1"/>
        <cdr:cNvSpPr txBox="1"/>
      </cdr:nvSpPr>
      <cdr:spPr>
        <a:xfrm xmlns:a="http://schemas.openxmlformats.org/drawingml/2006/main">
          <a:off x="3593028" y="741080"/>
          <a:ext cx="1028573" cy="2695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a:t>
          </a:r>
          <a:r>
            <a:rPr lang="en-US"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Gra</a:t>
          </a:r>
          <a:endParaRPr lang="mk-MK" sz="900" baseline="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0.3486</cdr:x>
      <cdr:y>0.91226</cdr:y>
    </cdr:from>
    <cdr:to>
      <cdr:x>0.76554</cdr:x>
      <cdr:y>0.99096</cdr:y>
    </cdr:to>
    <cdr:sp macro="" textlink="">
      <cdr:nvSpPr>
        <cdr:cNvPr id="7" name="TextBox 1"/>
        <cdr:cNvSpPr txBox="1"/>
      </cdr:nvSpPr>
      <cdr:spPr>
        <a:xfrm xmlns:a="http://schemas.openxmlformats.org/drawingml/2006/main">
          <a:off x="1969032" y="3793170"/>
          <a:ext cx="2355044" cy="327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 на членови </a:t>
          </a:r>
          <a:r>
            <a:rPr lang="mk-MK"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numri i anëtarëve</a:t>
          </a:r>
          <a:endParaRPr lang="mk-MK" sz="900">
            <a:solidFill>
              <a:srgbClr val="1F5F9E"/>
            </a:solidFill>
            <a:latin typeface="Arial" panose="020B0604020202020204" pitchFamily="34" charset="0"/>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1</xdr:col>
      <xdr:colOff>9525</xdr:colOff>
      <xdr:row>77</xdr:row>
      <xdr:rowOff>29704</xdr:rowOff>
    </xdr:from>
    <xdr:to>
      <xdr:col>10</xdr:col>
      <xdr:colOff>417112</xdr:colOff>
      <xdr:row>100</xdr:row>
      <xdr:rowOff>38104</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20955</xdr:colOff>
      <xdr:row>29</xdr:row>
      <xdr:rowOff>77328</xdr:rowOff>
    </xdr:from>
    <xdr:to>
      <xdr:col>10</xdr:col>
      <xdr:colOff>336183</xdr:colOff>
      <xdr:row>46</xdr:row>
      <xdr:rowOff>139892</xdr:rowOff>
    </xdr:to>
    <xdr:graphicFrame macro="">
      <xdr:nvGraphicFramePr>
        <xdr:cNvPr id="6" name="Chart 13">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0.23077</cdr:x>
      <cdr:y>0.94305</cdr:y>
    </cdr:from>
    <cdr:to>
      <cdr:x>0.33353</cdr:x>
      <cdr:y>0.9808</cdr:y>
    </cdr:to>
    <cdr:sp macro="" textlink="">
      <cdr:nvSpPr>
        <cdr:cNvPr id="9226" name="Text Box 10"/>
        <cdr:cNvSpPr txBox="1">
          <a:spLocks xmlns:a="http://schemas.openxmlformats.org/drawingml/2006/main" noChangeArrowheads="1"/>
        </cdr:cNvSpPr>
      </cdr:nvSpPr>
      <cdr:spPr bwMode="auto">
        <a:xfrm xmlns:a="http://schemas.openxmlformats.org/drawingml/2006/main">
          <a:off x="1249415" y="3313510"/>
          <a:ext cx="556344" cy="13263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SAVAv </a:t>
          </a:r>
        </a:p>
      </cdr:txBody>
    </cdr:sp>
  </cdr:relSizeAnchor>
  <cdr:relSizeAnchor xmlns:cdr="http://schemas.openxmlformats.org/drawingml/2006/chartDrawing">
    <cdr:from>
      <cdr:x>0.40232</cdr:x>
      <cdr:y>0.93877</cdr:y>
    </cdr:from>
    <cdr:to>
      <cdr:x>0.48995</cdr:x>
      <cdr:y>0.99275</cdr:y>
    </cdr:to>
    <cdr:sp macro="" textlink="">
      <cdr:nvSpPr>
        <cdr:cNvPr id="9227" name="Text Box 11"/>
        <cdr:cNvSpPr txBox="1">
          <a:spLocks xmlns:a="http://schemas.openxmlformats.org/drawingml/2006/main" noChangeArrowheads="1"/>
        </cdr:cNvSpPr>
      </cdr:nvSpPr>
      <cdr:spPr bwMode="auto">
        <a:xfrm xmlns:a="http://schemas.openxmlformats.org/drawingml/2006/main">
          <a:off x="2178161" y="3298472"/>
          <a:ext cx="474430" cy="18966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0.56885</cdr:x>
      <cdr:y>0.93345</cdr:y>
    </cdr:from>
    <cdr:to>
      <cdr:x>0.71429</cdr:x>
      <cdr:y>0.98622</cdr:y>
    </cdr:to>
    <cdr:sp macro="" textlink="">
      <cdr:nvSpPr>
        <cdr:cNvPr id="4" name="Text Box 10">
          <a:extLst xmlns:a="http://schemas.openxmlformats.org/drawingml/2006/main">
            <a:ext uri="{FF2B5EF4-FFF2-40B4-BE49-F238E27FC236}">
              <a16:creationId xmlns:a16="http://schemas.microsoft.com/office/drawing/2014/main" id="{6AC304C6-9C5C-4234-8941-70A493FF0A85}"/>
            </a:ext>
          </a:extLst>
        </cdr:cNvPr>
        <cdr:cNvSpPr txBox="1">
          <a:spLocks xmlns:a="http://schemas.openxmlformats.org/drawingml/2006/main" noChangeArrowheads="1"/>
        </cdr:cNvSpPr>
      </cdr:nvSpPr>
      <cdr:spPr bwMode="auto">
        <a:xfrm xmlns:a="http://schemas.openxmlformats.org/drawingml/2006/main">
          <a:off x="3079754" y="3279770"/>
          <a:ext cx="787413" cy="1854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TRIGLAVv </a:t>
          </a:r>
        </a:p>
      </cdr:txBody>
    </cdr:sp>
  </cdr:relSizeAnchor>
  <cdr:relSizeAnchor xmlns:cdr="http://schemas.openxmlformats.org/drawingml/2006/chartDrawing">
    <cdr:from>
      <cdr:x>0.78525</cdr:x>
      <cdr:y>0.94014</cdr:y>
    </cdr:from>
    <cdr:to>
      <cdr:x>0.87288</cdr:x>
      <cdr:y>0.98743</cdr:y>
    </cdr:to>
    <cdr:sp macro="" textlink="">
      <cdr:nvSpPr>
        <cdr:cNvPr id="2" name="Text Box 11">
          <a:extLst xmlns:a="http://schemas.openxmlformats.org/drawingml/2006/main">
            <a:ext uri="{FF2B5EF4-FFF2-40B4-BE49-F238E27FC236}">
              <a16:creationId xmlns:a16="http://schemas.microsoft.com/office/drawing/2014/main" id="{2626DC42-A9C2-EFB5-4593-7FA0D92CA320}"/>
            </a:ext>
          </a:extLst>
        </cdr:cNvPr>
        <cdr:cNvSpPr txBox="1">
          <a:spLocks xmlns:a="http://schemas.openxmlformats.org/drawingml/2006/main" noChangeArrowheads="1"/>
        </cdr:cNvSpPr>
      </cdr:nvSpPr>
      <cdr:spPr bwMode="auto">
        <a:xfrm xmlns:a="http://schemas.openxmlformats.org/drawingml/2006/main">
          <a:off x="4251325" y="3303269"/>
          <a:ext cx="474430" cy="1661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6.xml><?xml version="1.0" encoding="utf-8"?>
<c:userShapes xmlns:c="http://schemas.openxmlformats.org/drawingml/2006/chart">
  <cdr:relSizeAnchor xmlns:cdr="http://schemas.openxmlformats.org/drawingml/2006/chartDrawing">
    <cdr:from>
      <cdr:x>0.87942</cdr:x>
      <cdr:y>0.73005</cdr:y>
    </cdr:from>
    <cdr:to>
      <cdr:x>0.98065</cdr:x>
      <cdr:y>0.79123</cdr:y>
    </cdr:to>
    <cdr:sp macro="" textlink="">
      <cdr:nvSpPr>
        <cdr:cNvPr id="18439" name="Text Box 7"/>
        <cdr:cNvSpPr txBox="1">
          <a:spLocks xmlns:a="http://schemas.openxmlformats.org/drawingml/2006/main" noChangeArrowheads="1"/>
        </cdr:cNvSpPr>
      </cdr:nvSpPr>
      <cdr:spPr bwMode="auto">
        <a:xfrm xmlns:a="http://schemas.openxmlformats.org/drawingml/2006/main">
          <a:off x="4802242" y="2130384"/>
          <a:ext cx="552789" cy="17853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0.87817</cdr:x>
      <cdr:y>0.56789</cdr:y>
    </cdr:from>
    <cdr:to>
      <cdr:x>0.97448</cdr:x>
      <cdr:y>0.62844</cdr:y>
    </cdr:to>
    <cdr:sp macro="" textlink="">
      <cdr:nvSpPr>
        <cdr:cNvPr id="18440" name="Text Box 8"/>
        <cdr:cNvSpPr txBox="1">
          <a:spLocks xmlns:a="http://schemas.openxmlformats.org/drawingml/2006/main" noChangeArrowheads="1"/>
        </cdr:cNvSpPr>
      </cdr:nvSpPr>
      <cdr:spPr bwMode="auto">
        <a:xfrm xmlns:a="http://schemas.openxmlformats.org/drawingml/2006/main">
          <a:off x="4795412" y="1657175"/>
          <a:ext cx="525922" cy="1766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0.87505</cdr:x>
      <cdr:y>0.40145</cdr:y>
    </cdr:from>
    <cdr:to>
      <cdr:x>0.98578</cdr:x>
      <cdr:y>0.44692</cdr:y>
    </cdr:to>
    <cdr:sp macro="" textlink="">
      <cdr:nvSpPr>
        <cdr:cNvPr id="4" name="Text Box 8">
          <a:extLst xmlns:a="http://schemas.openxmlformats.org/drawingml/2006/main">
            <a:ext uri="{FF2B5EF4-FFF2-40B4-BE49-F238E27FC236}">
              <a16:creationId xmlns:a16="http://schemas.microsoft.com/office/drawing/2014/main" id="{90891ACE-83ED-4CDB-B6C0-9B801D8D10F5}"/>
            </a:ext>
          </a:extLst>
        </cdr:cNvPr>
        <cdr:cNvSpPr txBox="1">
          <a:spLocks xmlns:a="http://schemas.openxmlformats.org/drawingml/2006/main" noChangeArrowheads="1"/>
        </cdr:cNvSpPr>
      </cdr:nvSpPr>
      <cdr:spPr bwMode="auto">
        <a:xfrm xmlns:a="http://schemas.openxmlformats.org/drawingml/2006/main">
          <a:off x="4778404" y="1171499"/>
          <a:ext cx="604665" cy="1326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0.86749</cdr:x>
      <cdr:y>0.24546</cdr:y>
    </cdr:from>
    <cdr:to>
      <cdr:x>0.95307</cdr:x>
      <cdr:y>0.28483</cdr:y>
    </cdr:to>
    <cdr:sp macro="" textlink="">
      <cdr:nvSpPr>
        <cdr:cNvPr id="2" name="Text Box 8">
          <a:extLst xmlns:a="http://schemas.openxmlformats.org/drawingml/2006/main">
            <a:ext uri="{FF2B5EF4-FFF2-40B4-BE49-F238E27FC236}">
              <a16:creationId xmlns:a16="http://schemas.microsoft.com/office/drawing/2014/main" id="{EB568375-4A9C-5B44-0DFE-6BF0792B28EF}"/>
            </a:ext>
          </a:extLst>
        </cdr:cNvPr>
        <cdr:cNvSpPr txBox="1">
          <a:spLocks xmlns:a="http://schemas.openxmlformats.org/drawingml/2006/main" noChangeArrowheads="1"/>
        </cdr:cNvSpPr>
      </cdr:nvSpPr>
      <cdr:spPr bwMode="auto">
        <a:xfrm xmlns:a="http://schemas.openxmlformats.org/drawingml/2006/main">
          <a:off x="4737101" y="716280"/>
          <a:ext cx="467360" cy="1149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44</xdr:row>
      <xdr:rowOff>114301</xdr:rowOff>
    </xdr:from>
    <xdr:to>
      <xdr:col>5</xdr:col>
      <xdr:colOff>630405</xdr:colOff>
      <xdr:row>62</xdr:row>
      <xdr:rowOff>68581</xdr:rowOff>
    </xdr:to>
    <xdr:graphicFrame macro="">
      <xdr:nvGraphicFramePr>
        <xdr:cNvPr id="4" name="Chart 1">
          <a:extLst>
            <a:ext uri="{FF2B5EF4-FFF2-40B4-BE49-F238E27FC236}">
              <a16:creationId xmlns:a16="http://schemas.microsoft.com/office/drawing/2014/main" id="{2B5E3054-0211-4E21-AC9C-4021966A8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66</xdr:row>
      <xdr:rowOff>0</xdr:rowOff>
    </xdr:from>
    <xdr:to>
      <xdr:col>5</xdr:col>
      <xdr:colOff>620880</xdr:colOff>
      <xdr:row>83</xdr:row>
      <xdr:rowOff>76200</xdr:rowOff>
    </xdr:to>
    <xdr:graphicFrame macro="">
      <xdr:nvGraphicFramePr>
        <xdr:cNvPr id="2" name="Chart 1">
          <a:extLst>
            <a:ext uri="{FF2B5EF4-FFF2-40B4-BE49-F238E27FC236}">
              <a16:creationId xmlns:a16="http://schemas.microsoft.com/office/drawing/2014/main" id="{54DBD1CB-3244-445D-9229-444DF0D8D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1F5F9E"/>
              </a:solidFill>
              <a:effectLst/>
              <a:uLnTx/>
              <a:uFillTx/>
              <a:latin typeface="Arial" panose="020B0604020202020204" pitchFamily="34" charset="0"/>
              <a:ea typeface="+mn-ea"/>
              <a:cs typeface="Arial" panose="020B0604020202020204" pitchFamily="34" charset="0"/>
            </a:rPr>
            <a:t>vlera e njësisë</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1F5F9E"/>
              </a:solidFill>
              <a:effectLst/>
              <a:uLnTx/>
              <a:uFillTx/>
              <a:latin typeface="Arial" panose="020B0604020202020204" pitchFamily="34" charset="0"/>
              <a:ea typeface="+mn-ea"/>
              <a:cs typeface="Arial" panose="020B0604020202020204" pitchFamily="34" charset="0"/>
            </a:rPr>
            <a:t>mjete neto</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1F5F9E"/>
              </a:solidFill>
              <a:effectLst/>
              <a:uLnTx/>
              <a:uFillTx/>
              <a:latin typeface="Arial" panose="020B0604020202020204" pitchFamily="34" charset="0"/>
              <a:ea typeface="+mn-ea"/>
              <a:cs typeface="Arial" panose="020B0604020202020204" pitchFamily="34" charset="0"/>
            </a:rPr>
            <a:t>vlera e njësisë</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marL="0" marR="0" lvl="0" indent="0" algn="l" defTabSz="914400" rtl="1" eaLnBrk="1" fontAlgn="auto" latinLnBrk="0" hangingPunct="1">
            <a:lnSpc>
              <a:spcPct val="100000"/>
            </a:lnSpc>
            <a:spcBef>
              <a:spcPts val="0"/>
            </a:spcBef>
            <a:spcAft>
              <a:spcPts val="0"/>
            </a:spcAft>
            <a:buClrTx/>
            <a:buSzTx/>
            <a:buFontTx/>
            <a:buNone/>
            <a:tabLst/>
            <a:defRPr sz="1000"/>
          </a:pPr>
          <a:r>
            <a:rPr lang="en-US" sz="800" b="0" i="0" strike="noStrike">
              <a:solidFill>
                <a:srgbClr val="1F5F9E"/>
              </a:solidFill>
              <a:latin typeface="Arial" panose="020B0604020202020204" pitchFamily="34" charset="0"/>
              <a:cs typeface="Arial" panose="020B0604020202020204" pitchFamily="34" charset="0"/>
            </a:rPr>
            <a:t>mjete neto</a:t>
          </a:r>
          <a:endParaRPr kumimoji="0" lang="en-US" sz="800" b="0" i="0" u="none" strike="noStrike" kern="0" cap="none" spc="0" normalizeH="0" baseline="0" noProof="0">
            <a:ln>
              <a:noFill/>
            </a:ln>
            <a:solidFill>
              <a:srgbClr val="1F5F9E"/>
            </a:solidFill>
            <a:effectLst/>
            <a:uLnTx/>
            <a:uFillTx/>
            <a:latin typeface="Arial" panose="020B0604020202020204" pitchFamily="34" charset="0"/>
            <a:ea typeface="+mn-ea"/>
            <a:cs typeface="Arial" panose="020B0604020202020204" pitchFamily="34" charset="0"/>
          </a:endParaRPr>
        </a:p>
        <a:p xmlns:a="http://schemas.openxmlformats.org/drawingml/2006/main">
          <a:pPr algn="l" rtl="1">
            <a:defRPr sz="1000"/>
          </a:pPr>
          <a:endParaRPr lang="en-US" sz="800" b="0" i="0" strike="noStrike">
            <a:solidFill>
              <a:srgbClr val="1F5F9E"/>
            </a:solidFill>
            <a:latin typeface="Arial" panose="020B0604020202020204" pitchFamily="34" charset="0"/>
            <a:cs typeface="Arial" panose="020B060402020202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vlera e njësisë</a:t>
          </a:r>
        </a:p>
        <a:p xmlns:a="http://schemas.openxmlformats.org/drawingml/2006/main">
          <a:pPr algn="l" rtl="1">
            <a:defRPr sz="1000"/>
          </a:pPr>
          <a:endParaRPr lang="en-US" sz="800" b="0" i="0" strike="noStrike">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1F5F9E"/>
              </a:solidFill>
              <a:effectLst/>
              <a:uLnTx/>
              <a:uFillTx/>
              <a:latin typeface="Arial" panose="020B0604020202020204" pitchFamily="34" charset="0"/>
              <a:ea typeface="+mn-ea"/>
              <a:cs typeface="Arial" panose="020B0604020202020204" pitchFamily="34" charset="0"/>
            </a:rPr>
            <a:t>mjete neto</a:t>
          </a:r>
        </a:p>
      </cdr:txBody>
    </cdr:sp>
  </cdr:relSizeAnchor>
</c:userShapes>
</file>

<file path=xl/drawings/drawing31.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1F5F9E"/>
              </a:solidFill>
              <a:effectLst/>
              <a:uLnTx/>
              <a:uFillTx/>
              <a:latin typeface="Arial" panose="020B0604020202020204" pitchFamily="34" charset="0"/>
              <a:ea typeface="+mn-ea"/>
              <a:cs typeface="Arial" panose="020B0604020202020204" pitchFamily="34" charset="0"/>
            </a:rPr>
            <a:t>vlera e njësisë</a:t>
          </a:r>
        </a:p>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mjete</a:t>
          </a:r>
          <a:r>
            <a:rPr lang="en-US" sz="800" b="0" i="0" strike="noStrike" baseline="0">
              <a:solidFill>
                <a:srgbClr val="1F5F9E"/>
              </a:solidFill>
              <a:latin typeface="Arial" panose="020B0604020202020204" pitchFamily="34" charset="0"/>
              <a:cs typeface="Arial" panose="020B0604020202020204" pitchFamily="34" charset="0"/>
            </a:rPr>
            <a:t> neto</a:t>
          </a:r>
          <a:endParaRPr lang="en-US" sz="800" b="0" i="0" strike="noStrike">
            <a:solidFill>
              <a:srgbClr val="1F5F9E"/>
            </a:solidFill>
            <a:latin typeface="Arial" panose="020B0604020202020204" pitchFamily="34" charset="0"/>
            <a:cs typeface="Arial"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editAs="absolute">
    <xdr:from>
      <xdr:col>1</xdr:col>
      <xdr:colOff>0</xdr:colOff>
      <xdr:row>1</xdr:row>
      <xdr:rowOff>1</xdr:rowOff>
    </xdr:from>
    <xdr:to>
      <xdr:col>12</xdr:col>
      <xdr:colOff>155394</xdr:colOff>
      <xdr:row>19</xdr:row>
      <xdr:rowOff>114301</xdr:rowOff>
    </xdr:to>
    <xdr:graphicFrame macro="">
      <xdr:nvGraphicFramePr>
        <xdr:cNvPr id="7" name="Chart 6">
          <a:extLst>
            <a:ext uri="{FF2B5EF4-FFF2-40B4-BE49-F238E27FC236}">
              <a16:creationId xmlns:a16="http://schemas.microsoft.com/office/drawing/2014/main" id="{A239D03F-D089-4551-A563-8475E0C19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21</xdr:row>
      <xdr:rowOff>9525</xdr:rowOff>
    </xdr:from>
    <xdr:to>
      <xdr:col>12</xdr:col>
      <xdr:colOff>155394</xdr:colOff>
      <xdr:row>40</xdr:row>
      <xdr:rowOff>79862</xdr:rowOff>
    </xdr:to>
    <xdr:graphicFrame macro="">
      <xdr:nvGraphicFramePr>
        <xdr:cNvPr id="5" name="Chart 4">
          <a:extLst>
            <a:ext uri="{FF2B5EF4-FFF2-40B4-BE49-F238E27FC236}">
              <a16:creationId xmlns:a16="http://schemas.microsoft.com/office/drawing/2014/main" id="{47099EE7-6771-4483-A175-802195122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11723</xdr:colOff>
      <xdr:row>42</xdr:row>
      <xdr:rowOff>9525</xdr:rowOff>
    </xdr:from>
    <xdr:to>
      <xdr:col>12</xdr:col>
      <xdr:colOff>167117</xdr:colOff>
      <xdr:row>60</xdr:row>
      <xdr:rowOff>95250</xdr:rowOff>
    </xdr:to>
    <xdr:graphicFrame macro="">
      <xdr:nvGraphicFramePr>
        <xdr:cNvPr id="6" name="Chart 5">
          <a:extLst>
            <a:ext uri="{FF2B5EF4-FFF2-40B4-BE49-F238E27FC236}">
              <a16:creationId xmlns:a16="http://schemas.microsoft.com/office/drawing/2014/main" id="{88FF25D5-7FA1-4515-8486-53E448D2D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65</xdr:row>
      <xdr:rowOff>7326</xdr:rowOff>
    </xdr:from>
    <xdr:to>
      <xdr:col>12</xdr:col>
      <xdr:colOff>155394</xdr:colOff>
      <xdr:row>83</xdr:row>
      <xdr:rowOff>93051</xdr:rowOff>
    </xdr:to>
    <xdr:graphicFrame macro="">
      <xdr:nvGraphicFramePr>
        <xdr:cNvPr id="2" name="Chart 1">
          <a:extLst>
            <a:ext uri="{FF2B5EF4-FFF2-40B4-BE49-F238E27FC236}">
              <a16:creationId xmlns:a16="http://schemas.microsoft.com/office/drawing/2014/main" id="{406E6415-BC1D-440B-B4E6-63978A0A4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0.49227</cdr:x>
      <cdr:y>0.63449</cdr:y>
    </cdr:from>
    <cdr:to>
      <cdr:x>0.84677</cdr:x>
      <cdr:y>1</cdr:y>
    </cdr:to>
    <cdr:sp macro="" textlink="">
      <cdr:nvSpPr>
        <cdr:cNvPr id="3" name="TextBox 1">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78992" y="1829777"/>
          <a:ext cx="2073275" cy="105410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Aksionet e emetuesve vendas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Obligacionet e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Fondet investuese të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afatshkurte të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Aksionet e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Fondet investuese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afatshkurte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Depozita</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Para të gatshme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333F50"/>
              </a:solidFill>
              <a:effectLst/>
              <a:latin typeface="Arial" panose="020B0604020202020204" pitchFamily="34" charset="0"/>
              <a:ea typeface="Times New Roman" panose="02020603050405020304" pitchFamily="18" charset="0"/>
              <a:cs typeface="Times New Roman" panose="02020603050405020304" pitchFamily="18" charset="0"/>
            </a:rPr>
            <a:t>/ </a:t>
          </a: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Kërkesat </a:t>
          </a:r>
          <a:endParaRPr lang="en-US" sz="600">
            <a:effectLst/>
            <a:latin typeface="Times New Roman" panose="02020603050405020304" pitchFamily="18" charset="0"/>
            <a:ea typeface="Times New Roman" panose="02020603050405020304" pitchFamily="18" charset="0"/>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0.48726</cdr:x>
      <cdr:y>0.63355</cdr:y>
    </cdr:from>
    <cdr:to>
      <cdr:x>0.84176</cdr:x>
      <cdr:y>1</cdr:y>
    </cdr:to>
    <cdr:sp macro="" textlink="">
      <cdr:nvSpPr>
        <cdr:cNvPr id="3" name="TextBox 1">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49685" y="1822449"/>
          <a:ext cx="2073275" cy="105410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Aksionet e emetuesve vendas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Obligacionet e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Fondet investuese të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afatshkurte të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Aksionet e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Fondet investuese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afatshkurte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Depozita</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Para të gatshme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333F50"/>
              </a:solidFill>
              <a:effectLst/>
              <a:latin typeface="Arial" panose="020B0604020202020204" pitchFamily="34" charset="0"/>
              <a:ea typeface="Times New Roman" panose="02020603050405020304" pitchFamily="18" charset="0"/>
              <a:cs typeface="Times New Roman" panose="02020603050405020304" pitchFamily="18" charset="0"/>
            </a:rPr>
            <a:t>/ </a:t>
          </a: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Kërkesa</a:t>
          </a:r>
          <a:endParaRPr lang="en-US" sz="600">
            <a:effectLst/>
            <a:latin typeface="Times New Roman" panose="02020603050405020304" pitchFamily="18" charset="0"/>
            <a:ea typeface="Times New Roman" panose="02020603050405020304" pitchFamily="18" charset="0"/>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0.48851</cdr:x>
      <cdr:y>0.63083</cdr:y>
    </cdr:from>
    <cdr:to>
      <cdr:x>0.84301</cdr:x>
      <cdr:y>1</cdr:y>
    </cdr:to>
    <cdr:sp macro="" textlink="">
      <cdr:nvSpPr>
        <cdr:cNvPr id="3" name="TextBox 1">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57011" y="1801202"/>
          <a:ext cx="2073275" cy="105410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Aksionet e emetuesve vendas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Obligacionet e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Fondet investuese të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afatshkurte të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Aksionet e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Fondet investuese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afatshkurte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Depozita</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Para të gatshme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333F50"/>
              </a:solidFill>
              <a:effectLst/>
              <a:latin typeface="Arial" panose="020B0604020202020204" pitchFamily="34" charset="0"/>
              <a:ea typeface="Times New Roman" panose="02020603050405020304" pitchFamily="18" charset="0"/>
              <a:cs typeface="Times New Roman" panose="02020603050405020304" pitchFamily="18" charset="0"/>
            </a:rPr>
            <a:t>/ </a:t>
          </a: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Kërkesa</a:t>
          </a:r>
          <a:endParaRPr lang="en-US" sz="600">
            <a:effectLst/>
            <a:latin typeface="Times New Roman" panose="02020603050405020304" pitchFamily="18" charset="0"/>
            <a:ea typeface="Times New Roman" panose="02020603050405020304" pitchFamily="18"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0.49102</cdr:x>
      <cdr:y>0.63083</cdr:y>
    </cdr:from>
    <cdr:to>
      <cdr:x>0.84552</cdr:x>
      <cdr:y>1</cdr:y>
    </cdr:to>
    <cdr:sp macro="" textlink="">
      <cdr:nvSpPr>
        <cdr:cNvPr id="4" name="TextBox 1">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71665" y="1801202"/>
          <a:ext cx="2073275" cy="105410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Aksionet e emetuesve vendas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Obligacionet e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Fondet investuese të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afatshkurte të emetuesve vendas</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Aksionet e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Fondet investuese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Letrat me vlerë afatshkurte të emetuesve të huaj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Depozita</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 Para të gatshme </a:t>
          </a:r>
          <a:endParaRPr lang="en-US" sz="600">
            <a:effectLst/>
            <a:latin typeface="Times New Roman" panose="02020603050405020304" pitchFamily="18" charset="0"/>
            <a:ea typeface="Times New Roman" panose="02020603050405020304" pitchFamily="18" charset="0"/>
          </a:endParaRPr>
        </a:p>
        <a:p xmlns:a="http://schemas.openxmlformats.org/drawingml/2006/main">
          <a:pPr marL="0" marR="0">
            <a:spcBef>
              <a:spcPts val="0"/>
            </a:spcBef>
            <a:spcAft>
              <a:spcPts val="0"/>
            </a:spcAft>
          </a:pPr>
          <a:r>
            <a:rPr lang="en-US" sz="600">
              <a:solidFill>
                <a:srgbClr val="333F50"/>
              </a:solidFill>
              <a:effectLst/>
              <a:latin typeface="Arial" panose="020B0604020202020204" pitchFamily="34" charset="0"/>
              <a:ea typeface="Times New Roman" panose="02020603050405020304" pitchFamily="18" charset="0"/>
              <a:cs typeface="Times New Roman" panose="02020603050405020304" pitchFamily="18" charset="0"/>
            </a:rPr>
            <a:t>/ </a:t>
          </a:r>
          <a:r>
            <a:rPr lang="en-US" sz="600">
              <a:solidFill>
                <a:srgbClr val="2963A9"/>
              </a:solidFill>
              <a:effectLst/>
              <a:latin typeface="Arial" panose="020B0604020202020204" pitchFamily="34" charset="0"/>
              <a:ea typeface="Times New Roman" panose="02020603050405020304" pitchFamily="18" charset="0"/>
              <a:cs typeface="Times New Roman" panose="02020603050405020304" pitchFamily="18" charset="0"/>
            </a:rPr>
            <a:t>Kërkesa</a:t>
          </a:r>
          <a:endParaRPr lang="en-US" sz="600">
            <a:effectLst/>
            <a:latin typeface="Times New Roman" panose="02020603050405020304" pitchFamily="18" charset="0"/>
            <a:ea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odishen%20statisticki%20izvestaj%202023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dishen%20statisticki%20izvestaj%202023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clenovi"/>
      <sheetName val="5 zpf_sredstva "/>
      <sheetName val="6 zpf_se"/>
      <sheetName val="6_zpf_sredstva_se"/>
      <sheetName val="7_zpf_prinos_nadomestoci"/>
      <sheetName val="8_zpf inv"/>
      <sheetName val="9_zpf inv"/>
      <sheetName val="9_zpf inv (2)"/>
      <sheetName val="10_zpf_SAVAz"/>
      <sheetName val="11_zpf_KBPz"/>
      <sheetName val="12_zpf_TRIGLAVz"/>
      <sheetName val="Sheet1"/>
      <sheetName val="Sheet2"/>
      <sheetName val="Sheet3"/>
      <sheetName val="Sheet4"/>
    </sheetNames>
    <sheetDataSet>
      <sheetData sheetId="0">
        <row r="5">
          <cell r="B5">
            <v>44926</v>
          </cell>
        </row>
        <row r="6">
          <cell r="C6">
            <v>27938</v>
          </cell>
          <cell r="D6">
            <v>80335</v>
          </cell>
          <cell r="E6">
            <v>134351</v>
          </cell>
          <cell r="F6">
            <v>12630</v>
          </cell>
          <cell r="G6">
            <v>227316</v>
          </cell>
          <cell r="H6">
            <v>255254</v>
          </cell>
        </row>
        <row r="7">
          <cell r="C7">
            <v>32444</v>
          </cell>
          <cell r="D7">
            <v>87794</v>
          </cell>
          <cell r="E7">
            <v>139567</v>
          </cell>
          <cell r="F7">
            <v>13359</v>
          </cell>
          <cell r="G7">
            <v>240720</v>
          </cell>
          <cell r="H7">
            <v>273164</v>
          </cell>
        </row>
        <row r="8">
          <cell r="C8">
            <v>1807</v>
          </cell>
          <cell r="D8">
            <v>15993</v>
          </cell>
          <cell r="E8">
            <v>21492</v>
          </cell>
          <cell r="F8">
            <v>4384</v>
          </cell>
          <cell r="G8">
            <v>41869</v>
          </cell>
          <cell r="H8">
            <v>43676</v>
          </cell>
        </row>
        <row r="9">
          <cell r="C9">
            <v>62189</v>
          </cell>
          <cell r="D9">
            <v>184122</v>
          </cell>
          <cell r="E9">
            <v>295410</v>
          </cell>
          <cell r="F9">
            <v>30373</v>
          </cell>
          <cell r="G9">
            <v>509905</v>
          </cell>
          <cell r="H9">
            <v>572094</v>
          </cell>
        </row>
        <row r="10">
          <cell r="B10">
            <v>45291</v>
          </cell>
        </row>
        <row r="11">
          <cell r="C11">
            <v>27367</v>
          </cell>
          <cell r="D11">
            <v>81302</v>
          </cell>
          <cell r="E11">
            <v>137298</v>
          </cell>
          <cell r="F11">
            <v>12628</v>
          </cell>
          <cell r="G11">
            <v>231228</v>
          </cell>
          <cell r="H11">
            <v>258595</v>
          </cell>
        </row>
        <row r="12">
          <cell r="C12">
            <v>32033</v>
          </cell>
          <cell r="D12">
            <v>88521</v>
          </cell>
          <cell r="E12">
            <v>143994</v>
          </cell>
          <cell r="F12">
            <v>13389</v>
          </cell>
          <cell r="G12">
            <v>245904</v>
          </cell>
          <cell r="H12">
            <v>277937</v>
          </cell>
        </row>
        <row r="13">
          <cell r="C13">
            <v>2509</v>
          </cell>
          <cell r="D13">
            <v>22852</v>
          </cell>
          <cell r="E13">
            <v>26441</v>
          </cell>
          <cell r="F13">
            <v>4689</v>
          </cell>
          <cell r="G13">
            <v>53982</v>
          </cell>
          <cell r="H13">
            <v>56491</v>
          </cell>
        </row>
        <row r="14">
          <cell r="C14">
            <v>61909</v>
          </cell>
          <cell r="D14">
            <v>192675</v>
          </cell>
          <cell r="E14">
            <v>307733</v>
          </cell>
          <cell r="F14">
            <v>30706</v>
          </cell>
          <cell r="G14">
            <v>531114</v>
          </cell>
          <cell r="H14">
            <v>593023</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0.1058295790715211</v>
          </cell>
          <cell r="D29">
            <v>0.31439896363038727</v>
          </cell>
          <cell r="E29">
            <v>0.53093833987509431</v>
          </cell>
          <cell r="F29">
            <v>4.8833117422997348E-2</v>
          </cell>
        </row>
        <row r="30">
          <cell r="B30" t="str">
            <v>КБПз</v>
          </cell>
          <cell r="C30">
            <v>0.11525273713107646</v>
          </cell>
          <cell r="D30">
            <v>0.31849303978959259</v>
          </cell>
          <cell r="E30">
            <v>0.5180814357210447</v>
          </cell>
          <cell r="F30">
            <v>4.8172787358286229E-2</v>
          </cell>
        </row>
        <row r="31">
          <cell r="B31" t="str">
            <v>ТРИГЛАВз</v>
          </cell>
          <cell r="C31">
            <v>4.4414154467083251E-2</v>
          </cell>
          <cell r="D31">
            <v>0.40452461454036925</v>
          </cell>
          <cell r="E31">
            <v>0.46805685861464658</v>
          </cell>
          <cell r="F31">
            <v>8.3004372377900898E-2</v>
          </cell>
        </row>
        <row r="32">
          <cell r="B32" t="str">
            <v>Вкупно</v>
          </cell>
          <cell r="C32">
            <v>0.10439561366085295</v>
          </cell>
          <cell r="D32">
            <v>0.32490308133074097</v>
          </cell>
          <cell r="E32">
            <v>0.51892253757442797</v>
          </cell>
          <cell r="F32">
            <v>5.1778767433978107E-2</v>
          </cell>
        </row>
      </sheetData>
      <sheetData sheetId="1">
        <row r="6">
          <cell r="C6">
            <v>2380</v>
          </cell>
          <cell r="D6">
            <v>1760</v>
          </cell>
          <cell r="E6">
            <v>4140</v>
          </cell>
          <cell r="F6">
            <v>2500</v>
          </cell>
          <cell r="G6">
            <v>1749</v>
          </cell>
          <cell r="H6">
            <v>4249</v>
          </cell>
          <cell r="I6">
            <v>1610</v>
          </cell>
          <cell r="J6">
            <v>1163</v>
          </cell>
          <cell r="K6">
            <v>2773</v>
          </cell>
          <cell r="L6">
            <v>11162</v>
          </cell>
        </row>
        <row r="7">
          <cell r="C7">
            <v>11778</v>
          </cell>
          <cell r="D7">
            <v>9053</v>
          </cell>
          <cell r="E7">
            <v>20831</v>
          </cell>
          <cell r="F7">
            <v>12592</v>
          </cell>
          <cell r="G7">
            <v>9239</v>
          </cell>
          <cell r="H7">
            <v>21831</v>
          </cell>
          <cell r="I7">
            <v>7704</v>
          </cell>
          <cell r="J7">
            <v>5814</v>
          </cell>
          <cell r="K7">
            <v>13518</v>
          </cell>
          <cell r="L7">
            <v>56180</v>
          </cell>
        </row>
        <row r="8">
          <cell r="C8">
            <v>20552</v>
          </cell>
          <cell r="D8">
            <v>16863</v>
          </cell>
          <cell r="E8">
            <v>37415</v>
          </cell>
          <cell r="F8">
            <v>21436</v>
          </cell>
          <cell r="G8">
            <v>17644</v>
          </cell>
          <cell r="H8">
            <v>39080</v>
          </cell>
          <cell r="I8">
            <v>5936</v>
          </cell>
          <cell r="J8">
            <v>5990</v>
          </cell>
          <cell r="K8">
            <v>11926</v>
          </cell>
          <cell r="L8">
            <v>88421</v>
          </cell>
        </row>
        <row r="9">
          <cell r="C9">
            <v>25577</v>
          </cell>
          <cell r="D9">
            <v>21680</v>
          </cell>
          <cell r="E9">
            <v>47257</v>
          </cell>
          <cell r="F9">
            <v>27327</v>
          </cell>
          <cell r="G9">
            <v>23013</v>
          </cell>
          <cell r="H9">
            <v>50340</v>
          </cell>
          <cell r="I9">
            <v>4607</v>
          </cell>
          <cell r="J9">
            <v>4294</v>
          </cell>
          <cell r="K9">
            <v>8901</v>
          </cell>
          <cell r="L9">
            <v>106498</v>
          </cell>
        </row>
        <row r="10">
          <cell r="C10">
            <v>27614</v>
          </cell>
          <cell r="D10">
            <v>24191</v>
          </cell>
          <cell r="E10">
            <v>51805</v>
          </cell>
          <cell r="F10">
            <v>29633</v>
          </cell>
          <cell r="G10">
            <v>25611</v>
          </cell>
          <cell r="H10">
            <v>55244</v>
          </cell>
          <cell r="I10">
            <v>4388</v>
          </cell>
          <cell r="J10">
            <v>4534</v>
          </cell>
          <cell r="K10">
            <v>8922</v>
          </cell>
          <cell r="L10">
            <v>115971</v>
          </cell>
        </row>
        <row r="11">
          <cell r="C11">
            <v>23541</v>
          </cell>
          <cell r="D11">
            <v>20709</v>
          </cell>
          <cell r="E11">
            <v>44250</v>
          </cell>
          <cell r="F11">
            <v>24486</v>
          </cell>
          <cell r="G11">
            <v>22410</v>
          </cell>
          <cell r="H11">
            <v>46896</v>
          </cell>
          <cell r="I11">
            <v>2925</v>
          </cell>
          <cell r="J11">
            <v>3098</v>
          </cell>
          <cell r="K11">
            <v>6023</v>
          </cell>
          <cell r="L11">
            <v>97169</v>
          </cell>
        </row>
        <row r="12">
          <cell r="C12">
            <v>16293</v>
          </cell>
          <cell r="D12">
            <v>14443</v>
          </cell>
          <cell r="E12">
            <v>30736</v>
          </cell>
          <cell r="F12">
            <v>17506</v>
          </cell>
          <cell r="G12">
            <v>16733</v>
          </cell>
          <cell r="H12">
            <v>34239</v>
          </cell>
          <cell r="I12">
            <v>1394</v>
          </cell>
          <cell r="J12">
            <v>1526</v>
          </cell>
          <cell r="K12">
            <v>2920</v>
          </cell>
          <cell r="L12">
            <v>67895</v>
          </cell>
        </row>
        <row r="13">
          <cell r="C13">
            <v>9536</v>
          </cell>
          <cell r="D13">
            <v>8867</v>
          </cell>
          <cell r="E13">
            <v>18403</v>
          </cell>
          <cell r="F13">
            <v>10657</v>
          </cell>
          <cell r="G13">
            <v>10842</v>
          </cell>
          <cell r="H13">
            <v>21499</v>
          </cell>
          <cell r="I13">
            <v>614</v>
          </cell>
          <cell r="J13">
            <v>707</v>
          </cell>
          <cell r="K13">
            <v>1321</v>
          </cell>
          <cell r="L13">
            <v>41223</v>
          </cell>
        </row>
        <row r="14">
          <cell r="C14">
            <v>1878</v>
          </cell>
          <cell r="D14">
            <v>1799</v>
          </cell>
          <cell r="E14">
            <v>3677</v>
          </cell>
          <cell r="F14">
            <v>2088</v>
          </cell>
          <cell r="G14">
            <v>2330</v>
          </cell>
          <cell r="H14">
            <v>4418</v>
          </cell>
          <cell r="I14">
            <v>78</v>
          </cell>
          <cell r="J14">
            <v>108</v>
          </cell>
          <cell r="K14">
            <v>186</v>
          </cell>
          <cell r="L14">
            <v>8281</v>
          </cell>
        </row>
        <row r="15">
          <cell r="C15">
            <v>37</v>
          </cell>
          <cell r="D15">
            <v>40</v>
          </cell>
          <cell r="E15">
            <v>77</v>
          </cell>
          <cell r="F15">
            <v>57</v>
          </cell>
          <cell r="G15">
            <v>77</v>
          </cell>
          <cell r="H15">
            <v>134</v>
          </cell>
          <cell r="I15">
            <v>1</v>
          </cell>
          <cell r="J15">
            <v>0</v>
          </cell>
          <cell r="K15">
            <v>1</v>
          </cell>
          <cell r="L15">
            <v>212</v>
          </cell>
        </row>
        <row r="16">
          <cell r="C16">
            <v>1</v>
          </cell>
          <cell r="D16">
            <v>3</v>
          </cell>
          <cell r="E16">
            <v>4</v>
          </cell>
          <cell r="F16">
            <v>2</v>
          </cell>
          <cell r="G16">
            <v>5</v>
          </cell>
          <cell r="H16">
            <v>7</v>
          </cell>
          <cell r="I16">
            <v>0</v>
          </cell>
          <cell r="J16">
            <v>0</v>
          </cell>
          <cell r="K16">
            <v>0</v>
          </cell>
          <cell r="L16">
            <v>11</v>
          </cell>
        </row>
        <row r="17">
          <cell r="C17">
            <v>139187</v>
          </cell>
          <cell r="D17">
            <v>119408</v>
          </cell>
          <cell r="E17">
            <v>258595</v>
          </cell>
          <cell r="F17">
            <v>148284</v>
          </cell>
          <cell r="G17">
            <v>129653</v>
          </cell>
          <cell r="H17">
            <v>277937</v>
          </cell>
          <cell r="I17">
            <v>29257</v>
          </cell>
          <cell r="J17">
            <v>27234</v>
          </cell>
          <cell r="K17">
            <v>56491</v>
          </cell>
          <cell r="L17">
            <v>593023</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-2380</v>
          </cell>
          <cell r="E5">
            <v>1760</v>
          </cell>
          <cell r="F5">
            <v>-2500</v>
          </cell>
          <cell r="G5">
            <v>1749</v>
          </cell>
          <cell r="H5">
            <v>-1610</v>
          </cell>
          <cell r="I5">
            <v>1163</v>
          </cell>
        </row>
        <row r="6">
          <cell r="C6" t="str">
            <v>21-25</v>
          </cell>
          <cell r="D6">
            <v>-11778</v>
          </cell>
          <cell r="E6">
            <v>9053</v>
          </cell>
          <cell r="F6">
            <v>-12592</v>
          </cell>
          <cell r="G6">
            <v>9239</v>
          </cell>
          <cell r="H6">
            <v>-7704</v>
          </cell>
          <cell r="I6">
            <v>5814</v>
          </cell>
        </row>
        <row r="7">
          <cell r="C7" t="str">
            <v>26-30</v>
          </cell>
          <cell r="D7">
            <v>-20552</v>
          </cell>
          <cell r="E7">
            <v>16863</v>
          </cell>
          <cell r="F7">
            <v>-21436</v>
          </cell>
          <cell r="G7">
            <v>17644</v>
          </cell>
          <cell r="H7">
            <v>-5936</v>
          </cell>
          <cell r="I7">
            <v>5990</v>
          </cell>
        </row>
        <row r="8">
          <cell r="C8" t="str">
            <v>31-35</v>
          </cell>
          <cell r="D8">
            <v>-25577</v>
          </cell>
          <cell r="E8">
            <v>21680</v>
          </cell>
          <cell r="F8">
            <v>-27327</v>
          </cell>
          <cell r="G8">
            <v>23013</v>
          </cell>
          <cell r="H8">
            <v>-4607</v>
          </cell>
          <cell r="I8">
            <v>4294</v>
          </cell>
        </row>
        <row r="9">
          <cell r="C9" t="str">
            <v>36-40</v>
          </cell>
          <cell r="D9">
            <v>-27614</v>
          </cell>
          <cell r="E9">
            <v>24191</v>
          </cell>
          <cell r="F9">
            <v>-29633</v>
          </cell>
          <cell r="G9">
            <v>25611</v>
          </cell>
          <cell r="H9">
            <v>-4388</v>
          </cell>
          <cell r="I9">
            <v>4534</v>
          </cell>
        </row>
        <row r="10">
          <cell r="C10" t="str">
            <v>41-45</v>
          </cell>
          <cell r="D10">
            <v>-23541</v>
          </cell>
          <cell r="E10">
            <v>20709</v>
          </cell>
          <cell r="F10">
            <v>-24486</v>
          </cell>
          <cell r="G10">
            <v>22410</v>
          </cell>
          <cell r="H10">
            <v>-2925</v>
          </cell>
          <cell r="I10">
            <v>3098</v>
          </cell>
        </row>
        <row r="11">
          <cell r="C11" t="str">
            <v>46-50</v>
          </cell>
          <cell r="D11">
            <v>-16293</v>
          </cell>
          <cell r="E11">
            <v>14443</v>
          </cell>
          <cell r="F11">
            <v>-17506</v>
          </cell>
          <cell r="G11">
            <v>16733</v>
          </cell>
          <cell r="H11">
            <v>-1394</v>
          </cell>
          <cell r="I11">
            <v>1526</v>
          </cell>
        </row>
        <row r="12">
          <cell r="C12" t="str">
            <v>51-55</v>
          </cell>
          <cell r="D12">
            <v>-9536</v>
          </cell>
          <cell r="E12">
            <v>8867</v>
          </cell>
          <cell r="F12">
            <v>-10657</v>
          </cell>
          <cell r="G12">
            <v>10842</v>
          </cell>
          <cell r="H12">
            <v>-614</v>
          </cell>
          <cell r="I12">
            <v>707</v>
          </cell>
        </row>
        <row r="13">
          <cell r="C13" t="str">
            <v>56-60</v>
          </cell>
          <cell r="D13">
            <v>-1878</v>
          </cell>
          <cell r="E13">
            <v>1799</v>
          </cell>
          <cell r="F13">
            <v>-2088</v>
          </cell>
          <cell r="G13">
            <v>2330</v>
          </cell>
          <cell r="H13">
            <v>-78</v>
          </cell>
          <cell r="I13">
            <v>108</v>
          </cell>
        </row>
        <row r="14">
          <cell r="C14" t="str">
            <v>61-64</v>
          </cell>
          <cell r="D14">
            <v>-37</v>
          </cell>
          <cell r="E14">
            <v>40</v>
          </cell>
          <cell r="F14">
            <v>-57</v>
          </cell>
          <cell r="G14">
            <v>77</v>
          </cell>
          <cell r="H14">
            <v>-1</v>
          </cell>
          <cell r="I14">
            <v>0</v>
          </cell>
        </row>
        <row r="15">
          <cell r="C15" t="str">
            <v xml:space="preserve"> ≥  65</v>
          </cell>
          <cell r="D15">
            <v>-1</v>
          </cell>
          <cell r="E15">
            <v>3</v>
          </cell>
          <cell r="F15">
            <v>-2</v>
          </cell>
          <cell r="G15">
            <v>5</v>
          </cell>
          <cell r="H15">
            <v>0</v>
          </cell>
          <cell r="I15">
            <v>0</v>
          </cell>
        </row>
      </sheetData>
      <sheetData sheetId="3"/>
      <sheetData sheetId="4">
        <row r="4">
          <cell r="B4">
            <v>259</v>
          </cell>
          <cell r="C4">
            <v>277</v>
          </cell>
          <cell r="D4">
            <v>536</v>
          </cell>
          <cell r="E4">
            <v>321</v>
          </cell>
          <cell r="F4">
            <v>376</v>
          </cell>
          <cell r="G4">
            <v>697</v>
          </cell>
          <cell r="H4">
            <v>37</v>
          </cell>
          <cell r="I4">
            <v>62</v>
          </cell>
          <cell r="J4">
            <v>99</v>
          </cell>
          <cell r="K4">
            <v>617</v>
          </cell>
          <cell r="L4">
            <v>715</v>
          </cell>
          <cell r="M4">
            <v>1332</v>
          </cell>
        </row>
        <row r="5">
          <cell r="B5">
            <v>3585</v>
          </cell>
          <cell r="C5">
            <v>3709</v>
          </cell>
          <cell r="D5">
            <v>7294</v>
          </cell>
          <cell r="E5">
            <v>2640</v>
          </cell>
          <cell r="F5">
            <v>2649</v>
          </cell>
          <cell r="G5">
            <v>5289</v>
          </cell>
          <cell r="H5">
            <v>582</v>
          </cell>
          <cell r="I5">
            <v>644</v>
          </cell>
          <cell r="J5">
            <v>1226</v>
          </cell>
          <cell r="K5">
            <v>6807</v>
          </cell>
          <cell r="L5">
            <v>7002</v>
          </cell>
          <cell r="M5">
            <v>13809</v>
          </cell>
        </row>
        <row r="6">
          <cell r="B6">
            <v>247</v>
          </cell>
          <cell r="C6">
            <v>196</v>
          </cell>
          <cell r="D6">
            <v>443</v>
          </cell>
          <cell r="E6">
            <v>305</v>
          </cell>
          <cell r="F6">
            <v>354</v>
          </cell>
          <cell r="G6">
            <v>659</v>
          </cell>
          <cell r="H6">
            <v>21</v>
          </cell>
          <cell r="I6">
            <v>43</v>
          </cell>
          <cell r="J6">
            <v>64</v>
          </cell>
          <cell r="K6">
            <v>573</v>
          </cell>
          <cell r="L6">
            <v>593</v>
          </cell>
          <cell r="M6">
            <v>1166</v>
          </cell>
        </row>
        <row r="7">
          <cell r="B7">
            <v>250</v>
          </cell>
          <cell r="C7">
            <v>72</v>
          </cell>
          <cell r="D7">
            <v>322</v>
          </cell>
          <cell r="E7">
            <v>73</v>
          </cell>
          <cell r="F7">
            <v>31</v>
          </cell>
          <cell r="G7">
            <v>104</v>
          </cell>
          <cell r="H7">
            <v>3</v>
          </cell>
          <cell r="I7">
            <v>4</v>
          </cell>
          <cell r="J7">
            <v>7</v>
          </cell>
          <cell r="K7">
            <v>326</v>
          </cell>
          <cell r="L7">
            <v>107</v>
          </cell>
          <cell r="M7">
            <v>433</v>
          </cell>
        </row>
        <row r="8">
          <cell r="B8">
            <v>182</v>
          </cell>
          <cell r="C8">
            <v>84</v>
          </cell>
          <cell r="D8">
            <v>266</v>
          </cell>
          <cell r="E8">
            <v>140</v>
          </cell>
          <cell r="F8">
            <v>97</v>
          </cell>
          <cell r="G8">
            <v>237</v>
          </cell>
          <cell r="H8">
            <v>6</v>
          </cell>
          <cell r="I8">
            <v>6</v>
          </cell>
          <cell r="J8">
            <v>12</v>
          </cell>
          <cell r="K8">
            <v>328</v>
          </cell>
          <cell r="L8">
            <v>187</v>
          </cell>
          <cell r="M8">
            <v>515</v>
          </cell>
        </row>
        <row r="9">
          <cell r="B9">
            <v>128</v>
          </cell>
          <cell r="C9">
            <v>84</v>
          </cell>
          <cell r="D9">
            <v>212</v>
          </cell>
          <cell r="E9">
            <v>132</v>
          </cell>
          <cell r="F9">
            <v>81</v>
          </cell>
          <cell r="G9">
            <v>213</v>
          </cell>
          <cell r="H9">
            <v>8</v>
          </cell>
          <cell r="I9">
            <v>11</v>
          </cell>
          <cell r="J9">
            <v>19</v>
          </cell>
          <cell r="K9">
            <v>268</v>
          </cell>
          <cell r="L9">
            <v>176</v>
          </cell>
          <cell r="M9">
            <v>444</v>
          </cell>
        </row>
        <row r="10">
          <cell r="B10">
            <v>553</v>
          </cell>
          <cell r="C10">
            <v>637</v>
          </cell>
          <cell r="D10">
            <v>1190</v>
          </cell>
          <cell r="E10">
            <v>176</v>
          </cell>
          <cell r="F10">
            <v>179</v>
          </cell>
          <cell r="G10">
            <v>355</v>
          </cell>
          <cell r="H10">
            <v>9</v>
          </cell>
          <cell r="I10">
            <v>20</v>
          </cell>
          <cell r="J10">
            <v>29</v>
          </cell>
          <cell r="K10">
            <v>738</v>
          </cell>
          <cell r="L10">
            <v>836</v>
          </cell>
          <cell r="M10">
            <v>1574</v>
          </cell>
        </row>
        <row r="11">
          <cell r="B11">
            <v>143</v>
          </cell>
          <cell r="C11">
            <v>88</v>
          </cell>
          <cell r="D11">
            <v>231</v>
          </cell>
          <cell r="E11">
            <v>105</v>
          </cell>
          <cell r="F11">
            <v>94</v>
          </cell>
          <cell r="G11">
            <v>199</v>
          </cell>
          <cell r="H11">
            <v>1</v>
          </cell>
          <cell r="I11"/>
          <cell r="J11">
            <v>1</v>
          </cell>
          <cell r="K11">
            <v>249</v>
          </cell>
          <cell r="L11">
            <v>182</v>
          </cell>
          <cell r="M11">
            <v>431</v>
          </cell>
        </row>
        <row r="12">
          <cell r="B12">
            <v>108</v>
          </cell>
          <cell r="C12">
            <v>113</v>
          </cell>
          <cell r="D12">
            <v>221</v>
          </cell>
          <cell r="E12">
            <v>22</v>
          </cell>
          <cell r="F12">
            <v>37</v>
          </cell>
          <cell r="G12">
            <v>59</v>
          </cell>
          <cell r="H12">
            <v>2</v>
          </cell>
          <cell r="I12">
            <v>4</v>
          </cell>
          <cell r="J12">
            <v>6</v>
          </cell>
          <cell r="K12">
            <v>132</v>
          </cell>
          <cell r="L12">
            <v>154</v>
          </cell>
          <cell r="M12">
            <v>286</v>
          </cell>
        </row>
        <row r="13">
          <cell r="B13">
            <v>2413</v>
          </cell>
          <cell r="C13">
            <v>2494</v>
          </cell>
          <cell r="D13">
            <v>4907</v>
          </cell>
          <cell r="E13">
            <v>1689</v>
          </cell>
          <cell r="F13">
            <v>1601</v>
          </cell>
          <cell r="G13">
            <v>3290</v>
          </cell>
          <cell r="H13">
            <v>216</v>
          </cell>
          <cell r="I13">
            <v>296</v>
          </cell>
          <cell r="J13">
            <v>512</v>
          </cell>
          <cell r="K13">
            <v>4318</v>
          </cell>
          <cell r="L13">
            <v>4391</v>
          </cell>
          <cell r="M13">
            <v>8709</v>
          </cell>
        </row>
        <row r="14">
          <cell r="B14">
            <v>582</v>
          </cell>
          <cell r="C14">
            <v>574</v>
          </cell>
          <cell r="D14">
            <v>1156</v>
          </cell>
          <cell r="E14">
            <v>625</v>
          </cell>
          <cell r="F14">
            <v>716</v>
          </cell>
          <cell r="G14">
            <v>1341</v>
          </cell>
          <cell r="H14">
            <v>213</v>
          </cell>
          <cell r="I14">
            <v>172</v>
          </cell>
          <cell r="J14">
            <v>385</v>
          </cell>
          <cell r="K14">
            <v>1420</v>
          </cell>
          <cell r="L14">
            <v>1462</v>
          </cell>
          <cell r="M14">
            <v>2882</v>
          </cell>
        </row>
        <row r="15">
          <cell r="B15">
            <v>255</v>
          </cell>
          <cell r="C15">
            <v>112</v>
          </cell>
          <cell r="D15">
            <v>367</v>
          </cell>
          <cell r="E15">
            <v>103</v>
          </cell>
          <cell r="F15">
            <v>42</v>
          </cell>
          <cell r="G15">
            <v>145</v>
          </cell>
          <cell r="H15">
            <v>8</v>
          </cell>
          <cell r="I15">
            <v>2</v>
          </cell>
          <cell r="J15">
            <v>10</v>
          </cell>
          <cell r="K15">
            <v>366</v>
          </cell>
          <cell r="L15">
            <v>156</v>
          </cell>
          <cell r="M15">
            <v>522</v>
          </cell>
        </row>
        <row r="16">
          <cell r="B16">
            <v>1022</v>
          </cell>
          <cell r="C16">
            <v>1097</v>
          </cell>
          <cell r="D16">
            <v>2119</v>
          </cell>
          <cell r="E16">
            <v>833</v>
          </cell>
          <cell r="F16">
            <v>838</v>
          </cell>
          <cell r="G16">
            <v>1671</v>
          </cell>
          <cell r="H16">
            <v>115</v>
          </cell>
          <cell r="I16">
            <v>171</v>
          </cell>
          <cell r="J16">
            <v>286</v>
          </cell>
          <cell r="K16">
            <v>1970</v>
          </cell>
          <cell r="L16">
            <v>2106</v>
          </cell>
          <cell r="M16">
            <v>4076</v>
          </cell>
        </row>
        <row r="17">
          <cell r="B17">
            <v>2140</v>
          </cell>
          <cell r="C17">
            <v>1444</v>
          </cell>
          <cell r="D17">
            <v>3584</v>
          </cell>
          <cell r="E17">
            <v>1772</v>
          </cell>
          <cell r="F17">
            <v>1127</v>
          </cell>
          <cell r="G17">
            <v>2899</v>
          </cell>
          <cell r="H17">
            <v>773</v>
          </cell>
          <cell r="I17">
            <v>569</v>
          </cell>
          <cell r="J17">
            <v>1342</v>
          </cell>
          <cell r="K17">
            <v>4685</v>
          </cell>
          <cell r="L17">
            <v>3140</v>
          </cell>
          <cell r="M17">
            <v>7825</v>
          </cell>
        </row>
        <row r="18">
          <cell r="B18">
            <v>83</v>
          </cell>
          <cell r="C18">
            <v>46</v>
          </cell>
          <cell r="D18">
            <v>129</v>
          </cell>
          <cell r="E18">
            <v>68</v>
          </cell>
          <cell r="F18">
            <v>59</v>
          </cell>
          <cell r="G18">
            <v>127</v>
          </cell>
          <cell r="H18">
            <v>5</v>
          </cell>
          <cell r="I18">
            <v>10</v>
          </cell>
          <cell r="J18">
            <v>15</v>
          </cell>
          <cell r="K18">
            <v>156</v>
          </cell>
          <cell r="L18">
            <v>115</v>
          </cell>
          <cell r="M18">
            <v>271</v>
          </cell>
        </row>
        <row r="19">
          <cell r="B19">
            <v>154</v>
          </cell>
          <cell r="C19">
            <v>80</v>
          </cell>
          <cell r="D19">
            <v>234</v>
          </cell>
          <cell r="E19">
            <v>284</v>
          </cell>
          <cell r="F19">
            <v>146</v>
          </cell>
          <cell r="G19">
            <v>430</v>
          </cell>
          <cell r="H19">
            <v>115</v>
          </cell>
          <cell r="I19">
            <v>151</v>
          </cell>
          <cell r="J19">
            <v>266</v>
          </cell>
          <cell r="K19">
            <v>553</v>
          </cell>
          <cell r="L19">
            <v>377</v>
          </cell>
          <cell r="M19">
            <v>930</v>
          </cell>
        </row>
        <row r="20">
          <cell r="B20">
            <v>88</v>
          </cell>
          <cell r="C20">
            <v>46</v>
          </cell>
          <cell r="D20">
            <v>134</v>
          </cell>
          <cell r="E20">
            <v>30</v>
          </cell>
          <cell r="F20">
            <v>25</v>
          </cell>
          <cell r="G20">
            <v>55</v>
          </cell>
          <cell r="H20"/>
          <cell r="I20">
            <v>2</v>
          </cell>
          <cell r="J20">
            <v>2</v>
          </cell>
          <cell r="K20">
            <v>118</v>
          </cell>
          <cell r="L20">
            <v>73</v>
          </cell>
          <cell r="M20">
            <v>191</v>
          </cell>
        </row>
        <row r="21">
          <cell r="B21">
            <v>435</v>
          </cell>
          <cell r="C21">
            <v>460</v>
          </cell>
          <cell r="D21">
            <v>895</v>
          </cell>
          <cell r="E21">
            <v>559</v>
          </cell>
          <cell r="F21">
            <v>835</v>
          </cell>
          <cell r="G21">
            <v>1394</v>
          </cell>
          <cell r="H21">
            <v>27</v>
          </cell>
          <cell r="I21">
            <v>39</v>
          </cell>
          <cell r="J21">
            <v>66</v>
          </cell>
          <cell r="K21">
            <v>1021</v>
          </cell>
          <cell r="L21">
            <v>1334</v>
          </cell>
          <cell r="M21">
            <v>2355</v>
          </cell>
        </row>
        <row r="22">
          <cell r="B22">
            <v>106</v>
          </cell>
          <cell r="C22">
            <v>67</v>
          </cell>
          <cell r="D22">
            <v>173</v>
          </cell>
          <cell r="E22">
            <v>143</v>
          </cell>
          <cell r="F22">
            <v>128</v>
          </cell>
          <cell r="G22">
            <v>271</v>
          </cell>
          <cell r="H22">
            <v>41</v>
          </cell>
          <cell r="I22">
            <v>89</v>
          </cell>
          <cell r="J22">
            <v>130</v>
          </cell>
          <cell r="K22">
            <v>290</v>
          </cell>
          <cell r="L22">
            <v>284</v>
          </cell>
          <cell r="M22">
            <v>574</v>
          </cell>
        </row>
        <row r="23">
          <cell r="B23">
            <v>163</v>
          </cell>
          <cell r="C23">
            <v>194</v>
          </cell>
          <cell r="D23">
            <v>357</v>
          </cell>
          <cell r="E23">
            <v>130</v>
          </cell>
          <cell r="F23">
            <v>118</v>
          </cell>
          <cell r="G23">
            <v>248</v>
          </cell>
          <cell r="H23">
            <v>160</v>
          </cell>
          <cell r="I23">
            <v>102</v>
          </cell>
          <cell r="J23">
            <v>262</v>
          </cell>
          <cell r="K23">
            <v>453</v>
          </cell>
          <cell r="L23">
            <v>414</v>
          </cell>
          <cell r="M23">
            <v>867</v>
          </cell>
        </row>
        <row r="24">
          <cell r="B24">
            <v>156</v>
          </cell>
          <cell r="C24">
            <v>145</v>
          </cell>
          <cell r="D24">
            <v>301</v>
          </cell>
          <cell r="E24">
            <v>47</v>
          </cell>
          <cell r="F24">
            <v>66</v>
          </cell>
          <cell r="G24">
            <v>113</v>
          </cell>
          <cell r="H24">
            <v>3</v>
          </cell>
          <cell r="I24">
            <v>8</v>
          </cell>
          <cell r="J24">
            <v>11</v>
          </cell>
          <cell r="K24">
            <v>206</v>
          </cell>
          <cell r="L24">
            <v>219</v>
          </cell>
          <cell r="M24">
            <v>425</v>
          </cell>
        </row>
        <row r="25">
          <cell r="B25">
            <v>121</v>
          </cell>
          <cell r="C25">
            <v>46</v>
          </cell>
          <cell r="D25">
            <v>167</v>
          </cell>
          <cell r="E25">
            <v>59</v>
          </cell>
          <cell r="F25">
            <v>16</v>
          </cell>
          <cell r="G25">
            <v>75</v>
          </cell>
          <cell r="H25">
            <v>36</v>
          </cell>
          <cell r="I25">
            <v>11</v>
          </cell>
          <cell r="J25">
            <v>47</v>
          </cell>
          <cell r="K25">
            <v>216</v>
          </cell>
          <cell r="L25">
            <v>73</v>
          </cell>
          <cell r="M25">
            <v>289</v>
          </cell>
        </row>
        <row r="26">
          <cell r="B26">
            <v>170</v>
          </cell>
          <cell r="C26">
            <v>40</v>
          </cell>
          <cell r="D26">
            <v>210</v>
          </cell>
          <cell r="E26">
            <v>76</v>
          </cell>
          <cell r="F26">
            <v>21</v>
          </cell>
          <cell r="G26">
            <v>97</v>
          </cell>
          <cell r="H26">
            <v>23</v>
          </cell>
          <cell r="I26">
            <v>20</v>
          </cell>
          <cell r="J26">
            <v>43</v>
          </cell>
          <cell r="K26">
            <v>269</v>
          </cell>
          <cell r="L26">
            <v>81</v>
          </cell>
          <cell r="M26">
            <v>350</v>
          </cell>
        </row>
        <row r="27">
          <cell r="B27">
            <v>66</v>
          </cell>
          <cell r="C27">
            <v>43</v>
          </cell>
          <cell r="D27">
            <v>109</v>
          </cell>
          <cell r="E27">
            <v>36</v>
          </cell>
          <cell r="F27">
            <v>12</v>
          </cell>
          <cell r="G27">
            <v>48</v>
          </cell>
          <cell r="H27">
            <v>4</v>
          </cell>
          <cell r="I27">
            <v>2</v>
          </cell>
          <cell r="J27">
            <v>6</v>
          </cell>
          <cell r="K27">
            <v>106</v>
          </cell>
          <cell r="L27">
            <v>57</v>
          </cell>
          <cell r="M27">
            <v>163</v>
          </cell>
        </row>
        <row r="28">
          <cell r="B28">
            <v>61</v>
          </cell>
          <cell r="C28">
            <v>101</v>
          </cell>
          <cell r="D28">
            <v>162</v>
          </cell>
          <cell r="E28">
            <v>56</v>
          </cell>
          <cell r="F28">
            <v>70</v>
          </cell>
          <cell r="G28">
            <v>126</v>
          </cell>
          <cell r="H28">
            <v>11</v>
          </cell>
          <cell r="I28">
            <v>12</v>
          </cell>
          <cell r="J28">
            <v>23</v>
          </cell>
          <cell r="K28">
            <v>128</v>
          </cell>
          <cell r="L28">
            <v>183</v>
          </cell>
          <cell r="M28">
            <v>311</v>
          </cell>
        </row>
        <row r="29">
          <cell r="B29">
            <v>240</v>
          </cell>
          <cell r="C29">
            <v>228</v>
          </cell>
          <cell r="D29">
            <v>468</v>
          </cell>
          <cell r="E29">
            <v>161</v>
          </cell>
          <cell r="F29">
            <v>124</v>
          </cell>
          <cell r="G29">
            <v>285</v>
          </cell>
          <cell r="H29">
            <v>2</v>
          </cell>
          <cell r="I29">
            <v>3</v>
          </cell>
          <cell r="J29">
            <v>5</v>
          </cell>
          <cell r="K29">
            <v>403</v>
          </cell>
          <cell r="L29">
            <v>355</v>
          </cell>
          <cell r="M29">
            <v>758</v>
          </cell>
        </row>
        <row r="30">
          <cell r="B30">
            <v>122</v>
          </cell>
          <cell r="C30">
            <v>76</v>
          </cell>
          <cell r="D30">
            <v>198</v>
          </cell>
          <cell r="E30">
            <v>95</v>
          </cell>
          <cell r="F30">
            <v>65</v>
          </cell>
          <cell r="G30">
            <v>160</v>
          </cell>
          <cell r="H30">
            <v>8</v>
          </cell>
          <cell r="I30">
            <v>5</v>
          </cell>
          <cell r="J30">
            <v>13</v>
          </cell>
          <cell r="K30">
            <v>225</v>
          </cell>
          <cell r="L30">
            <v>146</v>
          </cell>
          <cell r="M30">
            <v>371</v>
          </cell>
        </row>
        <row r="31">
          <cell r="B31">
            <v>513</v>
          </cell>
          <cell r="C31">
            <v>572</v>
          </cell>
          <cell r="D31">
            <v>1085</v>
          </cell>
          <cell r="E31">
            <v>3044</v>
          </cell>
          <cell r="F31">
            <v>2887</v>
          </cell>
          <cell r="G31">
            <v>5931</v>
          </cell>
          <cell r="H31">
            <v>352</v>
          </cell>
          <cell r="I31">
            <v>344</v>
          </cell>
          <cell r="J31">
            <v>696</v>
          </cell>
          <cell r="K31">
            <v>3909</v>
          </cell>
          <cell r="L31">
            <v>3803</v>
          </cell>
          <cell r="M31">
            <v>7712</v>
          </cell>
        </row>
        <row r="32">
          <cell r="B32">
            <v>52</v>
          </cell>
          <cell r="C32">
            <v>82</v>
          </cell>
          <cell r="D32">
            <v>134</v>
          </cell>
          <cell r="E32">
            <v>94</v>
          </cell>
          <cell r="F32">
            <v>113</v>
          </cell>
          <cell r="G32">
            <v>207</v>
          </cell>
          <cell r="H32">
            <v>56</v>
          </cell>
          <cell r="I32">
            <v>42</v>
          </cell>
          <cell r="J32">
            <v>98</v>
          </cell>
          <cell r="K32">
            <v>202</v>
          </cell>
          <cell r="L32">
            <v>237</v>
          </cell>
          <cell r="M32">
            <v>439</v>
          </cell>
        </row>
        <row r="33">
          <cell r="B33">
            <v>528</v>
          </cell>
          <cell r="C33">
            <v>535</v>
          </cell>
          <cell r="D33">
            <v>1063</v>
          </cell>
          <cell r="E33">
            <v>1312</v>
          </cell>
          <cell r="F33">
            <v>1028</v>
          </cell>
          <cell r="G33">
            <v>2340</v>
          </cell>
          <cell r="H33">
            <v>427</v>
          </cell>
          <cell r="I33">
            <v>301</v>
          </cell>
          <cell r="J33">
            <v>728</v>
          </cell>
          <cell r="K33">
            <v>2267</v>
          </cell>
          <cell r="L33">
            <v>1864</v>
          </cell>
          <cell r="M33">
            <v>4131</v>
          </cell>
        </row>
        <row r="34">
          <cell r="B34">
            <v>92</v>
          </cell>
          <cell r="C34">
            <v>32</v>
          </cell>
          <cell r="D34">
            <v>124</v>
          </cell>
          <cell r="E34">
            <v>10</v>
          </cell>
          <cell r="F34">
            <v>11</v>
          </cell>
          <cell r="G34">
            <v>21</v>
          </cell>
          <cell r="H34"/>
          <cell r="I34"/>
          <cell r="J34">
            <v>0</v>
          </cell>
          <cell r="K34">
            <v>102</v>
          </cell>
          <cell r="L34">
            <v>43</v>
          </cell>
          <cell r="M34">
            <v>145</v>
          </cell>
        </row>
        <row r="35">
          <cell r="B35">
            <v>1766</v>
          </cell>
          <cell r="C35">
            <v>2019</v>
          </cell>
          <cell r="D35">
            <v>3785</v>
          </cell>
          <cell r="E35">
            <v>1763</v>
          </cell>
          <cell r="F35">
            <v>1871</v>
          </cell>
          <cell r="G35">
            <v>3634</v>
          </cell>
          <cell r="H35">
            <v>205</v>
          </cell>
          <cell r="I35">
            <v>285</v>
          </cell>
          <cell r="J35">
            <v>490</v>
          </cell>
          <cell r="K35">
            <v>3734</v>
          </cell>
          <cell r="L35">
            <v>4175</v>
          </cell>
          <cell r="M35">
            <v>7909</v>
          </cell>
        </row>
        <row r="36">
          <cell r="B36">
            <v>294</v>
          </cell>
          <cell r="C36">
            <v>214</v>
          </cell>
          <cell r="D36">
            <v>508</v>
          </cell>
          <cell r="E36">
            <v>237</v>
          </cell>
          <cell r="F36">
            <v>283</v>
          </cell>
          <cell r="G36">
            <v>520</v>
          </cell>
          <cell r="H36">
            <v>17</v>
          </cell>
          <cell r="I36">
            <v>13</v>
          </cell>
          <cell r="J36">
            <v>30</v>
          </cell>
          <cell r="K36">
            <v>548</v>
          </cell>
          <cell r="L36">
            <v>510</v>
          </cell>
          <cell r="M36">
            <v>1058</v>
          </cell>
        </row>
        <row r="37">
          <cell r="B37">
            <v>643</v>
          </cell>
          <cell r="C37">
            <v>488</v>
          </cell>
          <cell r="D37">
            <v>1131</v>
          </cell>
          <cell r="E37">
            <v>567</v>
          </cell>
          <cell r="F37">
            <v>889</v>
          </cell>
          <cell r="G37">
            <v>1456</v>
          </cell>
          <cell r="H37">
            <v>35</v>
          </cell>
          <cell r="I37">
            <v>80</v>
          </cell>
          <cell r="J37">
            <v>115</v>
          </cell>
          <cell r="K37">
            <v>1245</v>
          </cell>
          <cell r="L37">
            <v>1457</v>
          </cell>
          <cell r="M37">
            <v>2702</v>
          </cell>
        </row>
        <row r="38">
          <cell r="B38">
            <v>70</v>
          </cell>
          <cell r="C38">
            <v>52</v>
          </cell>
          <cell r="D38">
            <v>122</v>
          </cell>
          <cell r="E38">
            <v>40</v>
          </cell>
          <cell r="F38">
            <v>19</v>
          </cell>
          <cell r="G38">
            <v>59</v>
          </cell>
          <cell r="H38">
            <v>17</v>
          </cell>
          <cell r="I38">
            <v>27</v>
          </cell>
          <cell r="J38">
            <v>44</v>
          </cell>
          <cell r="K38">
            <v>127</v>
          </cell>
          <cell r="L38">
            <v>98</v>
          </cell>
          <cell r="M38">
            <v>225</v>
          </cell>
        </row>
        <row r="39">
          <cell r="B39">
            <v>86</v>
          </cell>
          <cell r="C39">
            <v>97</v>
          </cell>
          <cell r="D39">
            <v>183</v>
          </cell>
          <cell r="E39">
            <v>178</v>
          </cell>
          <cell r="F39">
            <v>259</v>
          </cell>
          <cell r="G39">
            <v>437</v>
          </cell>
          <cell r="H39">
            <v>47</v>
          </cell>
          <cell r="I39">
            <v>44</v>
          </cell>
          <cell r="J39">
            <v>91</v>
          </cell>
          <cell r="K39">
            <v>311</v>
          </cell>
          <cell r="L39">
            <v>400</v>
          </cell>
          <cell r="M39">
            <v>711</v>
          </cell>
        </row>
        <row r="40">
          <cell r="B40">
            <v>2478</v>
          </cell>
          <cell r="C40">
            <v>2166</v>
          </cell>
          <cell r="D40">
            <v>4644</v>
          </cell>
          <cell r="E40">
            <v>4016</v>
          </cell>
          <cell r="F40">
            <v>3903</v>
          </cell>
          <cell r="G40">
            <v>7919</v>
          </cell>
          <cell r="H40">
            <v>745</v>
          </cell>
          <cell r="I40">
            <v>658</v>
          </cell>
          <cell r="J40">
            <v>1403</v>
          </cell>
          <cell r="K40">
            <v>7239</v>
          </cell>
          <cell r="L40">
            <v>6727</v>
          </cell>
          <cell r="M40">
            <v>13966</v>
          </cell>
        </row>
        <row r="41">
          <cell r="B41">
            <v>218</v>
          </cell>
          <cell r="C41">
            <v>77</v>
          </cell>
          <cell r="D41">
            <v>295</v>
          </cell>
          <cell r="E41">
            <v>90</v>
          </cell>
          <cell r="F41">
            <v>48</v>
          </cell>
          <cell r="G41">
            <v>138</v>
          </cell>
          <cell r="H41">
            <v>29</v>
          </cell>
          <cell r="I41">
            <v>9</v>
          </cell>
          <cell r="J41">
            <v>38</v>
          </cell>
          <cell r="K41">
            <v>337</v>
          </cell>
          <cell r="L41">
            <v>134</v>
          </cell>
          <cell r="M41">
            <v>471</v>
          </cell>
        </row>
        <row r="42">
          <cell r="B42">
            <v>50</v>
          </cell>
          <cell r="C42">
            <v>30</v>
          </cell>
          <cell r="D42">
            <v>80</v>
          </cell>
          <cell r="E42">
            <v>62</v>
          </cell>
          <cell r="F42">
            <v>61</v>
          </cell>
          <cell r="G42">
            <v>123</v>
          </cell>
          <cell r="H42">
            <v>5</v>
          </cell>
          <cell r="I42">
            <v>4</v>
          </cell>
          <cell r="J42">
            <v>9</v>
          </cell>
          <cell r="K42">
            <v>117</v>
          </cell>
          <cell r="L42">
            <v>95</v>
          </cell>
          <cell r="M42">
            <v>212</v>
          </cell>
        </row>
        <row r="43">
          <cell r="B43">
            <v>87</v>
          </cell>
          <cell r="C43">
            <v>32</v>
          </cell>
          <cell r="D43">
            <v>119</v>
          </cell>
          <cell r="E43">
            <v>105</v>
          </cell>
          <cell r="F43">
            <v>26</v>
          </cell>
          <cell r="G43">
            <v>131</v>
          </cell>
          <cell r="H43">
            <v>8</v>
          </cell>
          <cell r="I43">
            <v>6</v>
          </cell>
          <cell r="J43">
            <v>14</v>
          </cell>
          <cell r="K43">
            <v>200</v>
          </cell>
          <cell r="L43">
            <v>64</v>
          </cell>
          <cell r="M43">
            <v>264</v>
          </cell>
        </row>
        <row r="44">
          <cell r="B44">
            <v>78</v>
          </cell>
          <cell r="C44">
            <v>184</v>
          </cell>
          <cell r="D44">
            <v>262</v>
          </cell>
          <cell r="E44">
            <v>223</v>
          </cell>
          <cell r="F44">
            <v>258</v>
          </cell>
          <cell r="G44">
            <v>481</v>
          </cell>
          <cell r="H44">
            <v>17</v>
          </cell>
          <cell r="I44">
            <v>38</v>
          </cell>
          <cell r="J44">
            <v>55</v>
          </cell>
          <cell r="K44">
            <v>318</v>
          </cell>
          <cell r="L44">
            <v>480</v>
          </cell>
          <cell r="M44">
            <v>798</v>
          </cell>
        </row>
        <row r="45">
          <cell r="B45">
            <v>87</v>
          </cell>
          <cell r="C45">
            <v>50</v>
          </cell>
          <cell r="D45">
            <v>137</v>
          </cell>
          <cell r="E45">
            <v>330</v>
          </cell>
          <cell r="F45">
            <v>329</v>
          </cell>
          <cell r="G45">
            <v>659</v>
          </cell>
          <cell r="H45">
            <v>13</v>
          </cell>
          <cell r="I45">
            <v>7</v>
          </cell>
          <cell r="J45">
            <v>20</v>
          </cell>
          <cell r="K45">
            <v>430</v>
          </cell>
          <cell r="L45">
            <v>386</v>
          </cell>
          <cell r="M45">
            <v>816</v>
          </cell>
        </row>
        <row r="46">
          <cell r="B46">
            <v>97</v>
          </cell>
          <cell r="C46">
            <v>71</v>
          </cell>
          <cell r="D46">
            <v>168</v>
          </cell>
          <cell r="E46">
            <v>16</v>
          </cell>
          <cell r="F46">
            <v>11</v>
          </cell>
          <cell r="G46">
            <v>27</v>
          </cell>
          <cell r="H46"/>
          <cell r="I46">
            <v>2</v>
          </cell>
          <cell r="J46">
            <v>2</v>
          </cell>
          <cell r="K46">
            <v>113</v>
          </cell>
          <cell r="L46">
            <v>84</v>
          </cell>
          <cell r="M46">
            <v>197</v>
          </cell>
        </row>
        <row r="47">
          <cell r="B47">
            <v>451</v>
          </cell>
          <cell r="C47">
            <v>334</v>
          </cell>
          <cell r="D47">
            <v>785</v>
          </cell>
          <cell r="E47">
            <v>1200</v>
          </cell>
          <cell r="F47">
            <v>989</v>
          </cell>
          <cell r="G47">
            <v>2189</v>
          </cell>
          <cell r="H47">
            <v>254</v>
          </cell>
          <cell r="I47">
            <v>411</v>
          </cell>
          <cell r="J47">
            <v>665</v>
          </cell>
          <cell r="K47">
            <v>1905</v>
          </cell>
          <cell r="L47">
            <v>1734</v>
          </cell>
          <cell r="M47">
            <v>3639</v>
          </cell>
        </row>
        <row r="48">
          <cell r="B48">
            <v>34</v>
          </cell>
          <cell r="C48">
            <v>31</v>
          </cell>
          <cell r="D48">
            <v>65</v>
          </cell>
          <cell r="E48">
            <v>15</v>
          </cell>
          <cell r="F48">
            <v>4</v>
          </cell>
          <cell r="G48">
            <v>19</v>
          </cell>
          <cell r="H48">
            <v>1</v>
          </cell>
          <cell r="I48">
            <v>1</v>
          </cell>
          <cell r="J48">
            <v>2</v>
          </cell>
          <cell r="K48">
            <v>50</v>
          </cell>
          <cell r="L48">
            <v>36</v>
          </cell>
          <cell r="M48">
            <v>86</v>
          </cell>
        </row>
        <row r="49">
          <cell r="B49">
            <v>123</v>
          </cell>
          <cell r="C49">
            <v>84</v>
          </cell>
          <cell r="D49">
            <v>207</v>
          </cell>
          <cell r="E49">
            <v>118</v>
          </cell>
          <cell r="F49">
            <v>84</v>
          </cell>
          <cell r="G49">
            <v>202</v>
          </cell>
          <cell r="H49"/>
          <cell r="I49"/>
          <cell r="J49">
            <v>0</v>
          </cell>
          <cell r="K49">
            <v>241</v>
          </cell>
          <cell r="L49">
            <v>168</v>
          </cell>
          <cell r="M49">
            <v>409</v>
          </cell>
        </row>
        <row r="50">
          <cell r="B50">
            <v>2168</v>
          </cell>
          <cell r="C50">
            <v>2181</v>
          </cell>
          <cell r="D50">
            <v>4349</v>
          </cell>
          <cell r="E50">
            <v>2154</v>
          </cell>
          <cell r="F50">
            <v>2302</v>
          </cell>
          <cell r="G50">
            <v>4456</v>
          </cell>
          <cell r="H50">
            <v>341</v>
          </cell>
          <cell r="I50">
            <v>363</v>
          </cell>
          <cell r="J50">
            <v>704</v>
          </cell>
          <cell r="K50">
            <v>4663</v>
          </cell>
          <cell r="L50">
            <v>4846</v>
          </cell>
          <cell r="M50">
            <v>9509</v>
          </cell>
        </row>
        <row r="51">
          <cell r="B51">
            <v>108</v>
          </cell>
          <cell r="C51">
            <v>81</v>
          </cell>
          <cell r="D51">
            <v>189</v>
          </cell>
          <cell r="E51">
            <v>51</v>
          </cell>
          <cell r="F51">
            <v>38</v>
          </cell>
          <cell r="G51">
            <v>89</v>
          </cell>
          <cell r="H51">
            <v>5</v>
          </cell>
          <cell r="I51">
            <v>1</v>
          </cell>
          <cell r="J51">
            <v>6</v>
          </cell>
          <cell r="K51">
            <v>164</v>
          </cell>
          <cell r="L51">
            <v>120</v>
          </cell>
          <cell r="M51">
            <v>284</v>
          </cell>
        </row>
        <row r="52">
          <cell r="B52">
            <v>86</v>
          </cell>
          <cell r="C52">
            <v>108</v>
          </cell>
          <cell r="D52">
            <v>194</v>
          </cell>
          <cell r="E52">
            <v>134</v>
          </cell>
          <cell r="F52">
            <v>85</v>
          </cell>
          <cell r="G52">
            <v>219</v>
          </cell>
          <cell r="H52">
            <v>25</v>
          </cell>
          <cell r="I52">
            <v>9</v>
          </cell>
          <cell r="J52">
            <v>34</v>
          </cell>
          <cell r="K52">
            <v>245</v>
          </cell>
          <cell r="L52">
            <v>202</v>
          </cell>
          <cell r="M52">
            <v>447</v>
          </cell>
        </row>
        <row r="53">
          <cell r="B53">
            <v>12</v>
          </cell>
          <cell r="C53">
            <v>2</v>
          </cell>
          <cell r="D53">
            <v>14</v>
          </cell>
          <cell r="E53">
            <v>39</v>
          </cell>
          <cell r="F53">
            <v>2</v>
          </cell>
          <cell r="G53">
            <v>41</v>
          </cell>
          <cell r="H53"/>
          <cell r="I53"/>
          <cell r="J53">
            <v>0</v>
          </cell>
          <cell r="K53">
            <v>51</v>
          </cell>
          <cell r="L53">
            <v>4</v>
          </cell>
          <cell r="M53">
            <v>55</v>
          </cell>
        </row>
        <row r="54">
          <cell r="B54">
            <v>2056</v>
          </cell>
          <cell r="C54">
            <v>1842</v>
          </cell>
          <cell r="D54">
            <v>3898</v>
          </cell>
          <cell r="E54">
            <v>2918</v>
          </cell>
          <cell r="F54">
            <v>2873</v>
          </cell>
          <cell r="G54">
            <v>5791</v>
          </cell>
          <cell r="H54">
            <v>1239</v>
          </cell>
          <cell r="I54">
            <v>1358</v>
          </cell>
          <cell r="J54">
            <v>2597</v>
          </cell>
          <cell r="K54">
            <v>6213</v>
          </cell>
          <cell r="L54">
            <v>6073</v>
          </cell>
          <cell r="M54">
            <v>12286</v>
          </cell>
        </row>
        <row r="55">
          <cell r="B55">
            <v>311</v>
          </cell>
          <cell r="C55">
            <v>294</v>
          </cell>
          <cell r="D55">
            <v>605</v>
          </cell>
          <cell r="E55">
            <v>469</v>
          </cell>
          <cell r="F55">
            <v>723</v>
          </cell>
          <cell r="G55">
            <v>1192</v>
          </cell>
          <cell r="H55">
            <v>47</v>
          </cell>
          <cell r="I55">
            <v>67</v>
          </cell>
          <cell r="J55">
            <v>114</v>
          </cell>
          <cell r="K55">
            <v>827</v>
          </cell>
          <cell r="L55">
            <v>1084</v>
          </cell>
          <cell r="M55">
            <v>1911</v>
          </cell>
        </row>
        <row r="56">
          <cell r="B56">
            <v>1389</v>
          </cell>
          <cell r="C56">
            <v>1373</v>
          </cell>
          <cell r="D56">
            <v>2762</v>
          </cell>
          <cell r="E56">
            <v>488</v>
          </cell>
          <cell r="F56">
            <v>440</v>
          </cell>
          <cell r="G56">
            <v>928</v>
          </cell>
          <cell r="H56">
            <v>72</v>
          </cell>
          <cell r="I56">
            <v>82</v>
          </cell>
          <cell r="J56">
            <v>154</v>
          </cell>
          <cell r="K56">
            <v>1949</v>
          </cell>
          <cell r="L56">
            <v>1895</v>
          </cell>
          <cell r="M56">
            <v>3844</v>
          </cell>
        </row>
        <row r="57">
          <cell r="B57">
            <v>68</v>
          </cell>
          <cell r="C57">
            <v>39</v>
          </cell>
          <cell r="D57">
            <v>107</v>
          </cell>
          <cell r="E57">
            <v>25</v>
          </cell>
          <cell r="F57">
            <v>29</v>
          </cell>
          <cell r="G57">
            <v>54</v>
          </cell>
          <cell r="H57"/>
          <cell r="I57">
            <v>1</v>
          </cell>
          <cell r="J57">
            <v>1</v>
          </cell>
          <cell r="K57">
            <v>93</v>
          </cell>
          <cell r="L57">
            <v>69</v>
          </cell>
          <cell r="M57">
            <v>162</v>
          </cell>
        </row>
        <row r="58">
          <cell r="B58">
            <v>273</v>
          </cell>
          <cell r="C58">
            <v>248</v>
          </cell>
          <cell r="D58">
            <v>521</v>
          </cell>
          <cell r="E58">
            <v>383</v>
          </cell>
          <cell r="F58">
            <v>424</v>
          </cell>
          <cell r="G58">
            <v>807</v>
          </cell>
          <cell r="H58">
            <v>14</v>
          </cell>
          <cell r="I58">
            <v>12</v>
          </cell>
          <cell r="J58">
            <v>26</v>
          </cell>
          <cell r="K58">
            <v>670</v>
          </cell>
          <cell r="L58">
            <v>684</v>
          </cell>
          <cell r="M58">
            <v>1354</v>
          </cell>
        </row>
        <row r="59">
          <cell r="B59">
            <v>31</v>
          </cell>
          <cell r="C59">
            <v>33</v>
          </cell>
          <cell r="D59">
            <v>64</v>
          </cell>
          <cell r="E59">
            <v>201</v>
          </cell>
          <cell r="F59">
            <v>140</v>
          </cell>
          <cell r="G59">
            <v>341</v>
          </cell>
          <cell r="H59">
            <v>35</v>
          </cell>
          <cell r="I59">
            <v>33</v>
          </cell>
          <cell r="J59">
            <v>68</v>
          </cell>
          <cell r="K59">
            <v>267</v>
          </cell>
          <cell r="L59">
            <v>206</v>
          </cell>
          <cell r="M59">
            <v>473</v>
          </cell>
        </row>
        <row r="60">
          <cell r="B60">
            <v>418</v>
          </cell>
          <cell r="C60">
            <v>426</v>
          </cell>
          <cell r="D60">
            <v>844</v>
          </cell>
          <cell r="E60">
            <v>552</v>
          </cell>
          <cell r="F60">
            <v>806</v>
          </cell>
          <cell r="G60">
            <v>1358</v>
          </cell>
          <cell r="H60">
            <v>255</v>
          </cell>
          <cell r="I60">
            <v>186</v>
          </cell>
          <cell r="J60">
            <v>441</v>
          </cell>
          <cell r="K60">
            <v>1225</v>
          </cell>
          <cell r="L60">
            <v>1418</v>
          </cell>
          <cell r="M60">
            <v>2643</v>
          </cell>
        </row>
        <row r="61">
          <cell r="B61">
            <v>19919</v>
          </cell>
          <cell r="C61">
            <v>18326</v>
          </cell>
          <cell r="D61">
            <v>38245</v>
          </cell>
          <cell r="E61">
            <v>21281</v>
          </cell>
          <cell r="F61">
            <v>19344</v>
          </cell>
          <cell r="G61">
            <v>40625</v>
          </cell>
          <cell r="H61">
            <v>3205</v>
          </cell>
          <cell r="I61">
            <v>3504</v>
          </cell>
          <cell r="J61">
            <v>6709</v>
          </cell>
          <cell r="K61">
            <v>44405</v>
          </cell>
          <cell r="L61">
            <v>41174</v>
          </cell>
          <cell r="M61">
            <v>85579</v>
          </cell>
        </row>
        <row r="62">
          <cell r="B62">
            <v>43</v>
          </cell>
          <cell r="C62">
            <v>25</v>
          </cell>
          <cell r="D62">
            <v>68</v>
          </cell>
          <cell r="E62">
            <v>47</v>
          </cell>
          <cell r="F62">
            <v>21</v>
          </cell>
          <cell r="G62">
            <v>68</v>
          </cell>
          <cell r="H62">
            <v>4</v>
          </cell>
          <cell r="I62"/>
          <cell r="J62">
            <v>4</v>
          </cell>
          <cell r="K62">
            <v>94</v>
          </cell>
          <cell r="L62">
            <v>46</v>
          </cell>
          <cell r="M62">
            <v>140</v>
          </cell>
        </row>
        <row r="63">
          <cell r="B63">
            <v>34</v>
          </cell>
          <cell r="C63">
            <v>28</v>
          </cell>
          <cell r="D63">
            <v>62</v>
          </cell>
          <cell r="E63">
            <v>32</v>
          </cell>
          <cell r="F63">
            <v>21</v>
          </cell>
          <cell r="G63">
            <v>53</v>
          </cell>
          <cell r="H63">
            <v>6</v>
          </cell>
          <cell r="I63">
            <v>5</v>
          </cell>
          <cell r="J63">
            <v>11</v>
          </cell>
          <cell r="K63">
            <v>72</v>
          </cell>
          <cell r="L63">
            <v>54</v>
          </cell>
          <cell r="M63">
            <v>126</v>
          </cell>
        </row>
        <row r="64">
          <cell r="B64">
            <v>2094</v>
          </cell>
          <cell r="C64">
            <v>1395</v>
          </cell>
          <cell r="D64">
            <v>3489</v>
          </cell>
          <cell r="E64">
            <v>901</v>
          </cell>
          <cell r="F64">
            <v>743</v>
          </cell>
          <cell r="G64">
            <v>1644</v>
          </cell>
          <cell r="H64">
            <v>351</v>
          </cell>
          <cell r="I64">
            <v>254</v>
          </cell>
          <cell r="J64">
            <v>605</v>
          </cell>
          <cell r="K64">
            <v>3346</v>
          </cell>
          <cell r="L64">
            <v>2392</v>
          </cell>
          <cell r="M64">
            <v>5738</v>
          </cell>
        </row>
        <row r="65">
          <cell r="B65">
            <v>2611</v>
          </cell>
          <cell r="C65">
            <v>2147</v>
          </cell>
          <cell r="D65">
            <v>4758</v>
          </cell>
          <cell r="E65">
            <v>2392</v>
          </cell>
          <cell r="F65">
            <v>2145</v>
          </cell>
          <cell r="G65">
            <v>4537</v>
          </cell>
          <cell r="H65">
            <v>96</v>
          </cell>
          <cell r="I65">
            <v>115</v>
          </cell>
          <cell r="J65">
            <v>211</v>
          </cell>
          <cell r="K65">
            <v>5099</v>
          </cell>
          <cell r="L65">
            <v>4407</v>
          </cell>
          <cell r="M65">
            <v>9506</v>
          </cell>
        </row>
        <row r="66">
          <cell r="B66">
            <v>189</v>
          </cell>
          <cell r="C66">
            <v>60</v>
          </cell>
          <cell r="D66">
            <v>249</v>
          </cell>
          <cell r="E66">
            <v>87</v>
          </cell>
          <cell r="F66">
            <v>26</v>
          </cell>
          <cell r="G66">
            <v>113</v>
          </cell>
          <cell r="H66">
            <v>18</v>
          </cell>
          <cell r="I66">
            <v>2</v>
          </cell>
          <cell r="J66">
            <v>20</v>
          </cell>
          <cell r="K66">
            <v>294</v>
          </cell>
          <cell r="L66">
            <v>88</v>
          </cell>
          <cell r="M66">
            <v>382</v>
          </cell>
        </row>
        <row r="67">
          <cell r="B67">
            <v>214</v>
          </cell>
          <cell r="C67">
            <v>101</v>
          </cell>
          <cell r="D67">
            <v>315</v>
          </cell>
          <cell r="E67">
            <v>92</v>
          </cell>
          <cell r="F67">
            <v>74</v>
          </cell>
          <cell r="G67">
            <v>166</v>
          </cell>
          <cell r="H67">
            <v>9</v>
          </cell>
          <cell r="I67">
            <v>1</v>
          </cell>
          <cell r="J67">
            <v>10</v>
          </cell>
          <cell r="K67">
            <v>315</v>
          </cell>
          <cell r="L67">
            <v>176</v>
          </cell>
          <cell r="M67">
            <v>491</v>
          </cell>
        </row>
        <row r="68">
          <cell r="B68">
            <v>2445</v>
          </cell>
          <cell r="C68">
            <v>1538</v>
          </cell>
          <cell r="D68">
            <v>3983</v>
          </cell>
          <cell r="E68">
            <v>3327</v>
          </cell>
          <cell r="F68">
            <v>2102</v>
          </cell>
          <cell r="G68">
            <v>5429</v>
          </cell>
          <cell r="H68">
            <v>1239</v>
          </cell>
          <cell r="I68">
            <v>1228</v>
          </cell>
          <cell r="J68">
            <v>2467</v>
          </cell>
          <cell r="K68">
            <v>7011</v>
          </cell>
          <cell r="L68">
            <v>4868</v>
          </cell>
          <cell r="M68">
            <v>11879</v>
          </cell>
        </row>
        <row r="69">
          <cell r="B69">
            <v>5</v>
          </cell>
          <cell r="C69">
            <v>3</v>
          </cell>
          <cell r="D69">
            <v>8</v>
          </cell>
          <cell r="E69">
            <v>7</v>
          </cell>
          <cell r="F69">
            <v>3</v>
          </cell>
          <cell r="G69">
            <v>10</v>
          </cell>
          <cell r="H69">
            <v>4</v>
          </cell>
          <cell r="I69">
            <v>4</v>
          </cell>
          <cell r="J69">
            <v>8</v>
          </cell>
          <cell r="K69">
            <v>16</v>
          </cell>
          <cell r="L69">
            <v>10</v>
          </cell>
          <cell r="M69">
            <v>26</v>
          </cell>
        </row>
        <row r="70">
          <cell r="B70">
            <v>133</v>
          </cell>
          <cell r="C70">
            <v>48</v>
          </cell>
          <cell r="D70">
            <v>181</v>
          </cell>
          <cell r="E70">
            <v>26</v>
          </cell>
          <cell r="F70">
            <v>15</v>
          </cell>
          <cell r="G70">
            <v>41</v>
          </cell>
          <cell r="H70"/>
          <cell r="I70">
            <v>1</v>
          </cell>
          <cell r="J70">
            <v>1</v>
          </cell>
          <cell r="K70">
            <v>159</v>
          </cell>
          <cell r="L70">
            <v>64</v>
          </cell>
          <cell r="M70">
            <v>223</v>
          </cell>
        </row>
        <row r="71">
          <cell r="B71">
            <v>98</v>
          </cell>
          <cell r="C71">
            <v>125</v>
          </cell>
          <cell r="D71">
            <v>223</v>
          </cell>
          <cell r="E71">
            <v>204</v>
          </cell>
          <cell r="F71">
            <v>216</v>
          </cell>
          <cell r="G71">
            <v>420</v>
          </cell>
          <cell r="H71">
            <v>30</v>
          </cell>
          <cell r="I71">
            <v>22</v>
          </cell>
          <cell r="J71">
            <v>52</v>
          </cell>
          <cell r="K71">
            <v>332</v>
          </cell>
          <cell r="L71">
            <v>363</v>
          </cell>
          <cell r="M71">
            <v>695</v>
          </cell>
        </row>
        <row r="72">
          <cell r="B72">
            <v>68</v>
          </cell>
          <cell r="C72">
            <v>56</v>
          </cell>
          <cell r="D72">
            <v>124</v>
          </cell>
          <cell r="E72">
            <v>59</v>
          </cell>
          <cell r="F72">
            <v>35</v>
          </cell>
          <cell r="G72">
            <v>94</v>
          </cell>
          <cell r="H72">
            <v>3</v>
          </cell>
          <cell r="I72">
            <v>1</v>
          </cell>
          <cell r="J72">
            <v>4</v>
          </cell>
          <cell r="K72">
            <v>130</v>
          </cell>
          <cell r="L72">
            <v>92</v>
          </cell>
          <cell r="M72">
            <v>222</v>
          </cell>
        </row>
        <row r="73">
          <cell r="B73">
            <v>1289</v>
          </cell>
          <cell r="C73">
            <v>1506</v>
          </cell>
          <cell r="D73">
            <v>2795</v>
          </cell>
          <cell r="E73">
            <v>2603</v>
          </cell>
          <cell r="F73">
            <v>3033</v>
          </cell>
          <cell r="G73">
            <v>5636</v>
          </cell>
          <cell r="H73">
            <v>729</v>
          </cell>
          <cell r="I73">
            <v>854</v>
          </cell>
          <cell r="J73">
            <v>1583</v>
          </cell>
          <cell r="K73">
            <v>4621</v>
          </cell>
          <cell r="L73">
            <v>5393</v>
          </cell>
          <cell r="M73">
            <v>10014</v>
          </cell>
        </row>
        <row r="74">
          <cell r="B74">
            <v>81546</v>
          </cell>
          <cell r="C74">
            <v>67720</v>
          </cell>
          <cell r="D74">
            <v>149266</v>
          </cell>
          <cell r="E74">
            <v>85712</v>
          </cell>
          <cell r="F74">
            <v>71033</v>
          </cell>
          <cell r="G74">
            <v>156745</v>
          </cell>
          <cell r="H74">
            <v>16873</v>
          </cell>
          <cell r="I74">
            <v>14401</v>
          </cell>
          <cell r="J74">
            <v>31274</v>
          </cell>
          <cell r="K74">
            <v>184131</v>
          </cell>
          <cell r="L74">
            <v>153154</v>
          </cell>
          <cell r="M74">
            <v>337285</v>
          </cell>
        </row>
        <row r="75">
          <cell r="B75">
            <v>139187</v>
          </cell>
          <cell r="C75">
            <v>119408</v>
          </cell>
          <cell r="D75">
            <v>258595</v>
          </cell>
          <cell r="E75">
            <v>148284</v>
          </cell>
          <cell r="F75">
            <v>129653</v>
          </cell>
          <cell r="G75">
            <v>277937</v>
          </cell>
          <cell r="H75">
            <v>29257</v>
          </cell>
          <cell r="I75">
            <v>27234</v>
          </cell>
          <cell r="J75">
            <v>56491</v>
          </cell>
          <cell r="K75">
            <v>316728</v>
          </cell>
          <cell r="L75">
            <v>276295</v>
          </cell>
          <cell r="M75">
            <v>593023</v>
          </cell>
        </row>
      </sheetData>
      <sheetData sheetId="5">
        <row r="4">
          <cell r="B4">
            <v>2022</v>
          </cell>
          <cell r="C4">
            <v>5002.4939750000003</v>
          </cell>
          <cell r="D4">
            <v>277.52927697000001</v>
          </cell>
          <cell r="E4">
            <v>50715.461456993798</v>
          </cell>
          <cell r="F4">
            <v>5396.0549099999998</v>
          </cell>
          <cell r="G4">
            <v>308.67029622000001</v>
          </cell>
          <cell r="H4">
            <v>57418.835675447604</v>
          </cell>
          <cell r="I4">
            <v>754.47210199999995</v>
          </cell>
          <cell r="J4">
            <v>29.694571689999997</v>
          </cell>
          <cell r="K4">
            <v>5407.7618955500002</v>
          </cell>
        </row>
        <row r="5">
          <cell r="B5" t="str">
            <v>01.2023</v>
          </cell>
          <cell r="C5">
            <v>392.25267600000001</v>
          </cell>
          <cell r="D5">
            <v>22.949654300000002</v>
          </cell>
          <cell r="E5">
            <v>52156.215623895107</v>
          </cell>
          <cell r="F5">
            <v>427.47905500000002</v>
          </cell>
          <cell r="G5">
            <v>25.61926274</v>
          </cell>
          <cell r="H5">
            <v>58793.200157154999</v>
          </cell>
          <cell r="I5">
            <v>72.277717999999993</v>
          </cell>
          <cell r="J5">
            <v>3.0524148700000002</v>
          </cell>
          <cell r="K5">
            <v>5756.63701517551</v>
          </cell>
        </row>
        <row r="6">
          <cell r="B6" t="str">
            <v>02.2023</v>
          </cell>
          <cell r="C6">
            <v>513.70292300000006</v>
          </cell>
          <cell r="D6">
            <v>25.587000689999996</v>
          </cell>
          <cell r="E6">
            <v>52669.907750613194</v>
          </cell>
          <cell r="F6">
            <v>553.94337199999995</v>
          </cell>
          <cell r="G6">
            <v>28.353295360000001</v>
          </cell>
          <cell r="H6">
            <v>59382.380958644302</v>
          </cell>
          <cell r="I6">
            <v>94.464389999999995</v>
          </cell>
          <cell r="J6">
            <v>3.5773665499999998</v>
          </cell>
          <cell r="K6">
            <v>6046.6901214128002</v>
          </cell>
        </row>
        <row r="7">
          <cell r="B7" t="str">
            <v>03.2023</v>
          </cell>
          <cell r="C7">
            <v>470.93876399999999</v>
          </cell>
          <cell r="D7">
            <v>24.81690407</v>
          </cell>
          <cell r="E7">
            <v>53360.984504973501</v>
          </cell>
          <cell r="F7">
            <v>508.43210099999999</v>
          </cell>
          <cell r="G7">
            <v>27.494645210000002</v>
          </cell>
          <cell r="H7">
            <v>59885.007172266196</v>
          </cell>
          <cell r="I7">
            <v>91.316896999999997</v>
          </cell>
          <cell r="J7">
            <v>3.5919028600000003</v>
          </cell>
          <cell r="K7">
            <v>6391.8851641628398</v>
          </cell>
        </row>
        <row r="8">
          <cell r="B8" t="str">
            <v>04.2023</v>
          </cell>
          <cell r="C8">
            <v>447.566597</v>
          </cell>
          <cell r="D8">
            <v>24.586657990000003</v>
          </cell>
          <cell r="E8">
            <v>53796.0442962241</v>
          </cell>
          <cell r="F8">
            <v>484.144634</v>
          </cell>
          <cell r="G8">
            <v>27.25106297</v>
          </cell>
          <cell r="H8">
            <v>60437.308386924102</v>
          </cell>
          <cell r="I8">
            <v>88.808295999999999</v>
          </cell>
          <cell r="J8">
            <v>3.6430057400000004</v>
          </cell>
          <cell r="K8">
            <v>6690.9712357420303</v>
          </cell>
        </row>
        <row r="9">
          <cell r="B9" t="str">
            <v>05.2023</v>
          </cell>
          <cell r="C9">
            <v>450.58619099999999</v>
          </cell>
          <cell r="D9">
            <v>24.830138060000003</v>
          </cell>
          <cell r="E9">
            <v>54566.227040619102</v>
          </cell>
          <cell r="F9">
            <v>485.99904500000002</v>
          </cell>
          <cell r="G9">
            <v>27.488054390000002</v>
          </cell>
          <cell r="H9">
            <v>61089.578713246301</v>
          </cell>
          <cell r="I9">
            <v>93.277009000000007</v>
          </cell>
          <cell r="J9">
            <v>3.8235024900000001</v>
          </cell>
          <cell r="K9">
            <v>6952.7568277296896</v>
          </cell>
        </row>
        <row r="10">
          <cell r="B10" t="str">
            <v>06.2023</v>
          </cell>
          <cell r="C10">
            <v>541.93508699999995</v>
          </cell>
          <cell r="D10">
            <v>26.881420329999997</v>
          </cell>
          <cell r="E10">
            <v>55706.211027788297</v>
          </cell>
          <cell r="F10">
            <v>583.129637</v>
          </cell>
          <cell r="G10">
            <v>29.674140989999998</v>
          </cell>
          <cell r="H10">
            <v>62460.942560810901</v>
          </cell>
          <cell r="I10">
            <v>110.079126</v>
          </cell>
          <cell r="J10">
            <v>4.2203994000000007</v>
          </cell>
          <cell r="K10">
            <v>7180.5058415600597</v>
          </cell>
        </row>
        <row r="11">
          <cell r="B11" t="str">
            <v>07.2023</v>
          </cell>
          <cell r="C11">
            <v>469.04777300000001</v>
          </cell>
          <cell r="D11">
            <v>25.69254312</v>
          </cell>
          <cell r="E11">
            <v>56489.140466497396</v>
          </cell>
          <cell r="F11">
            <v>530.98085500000002</v>
          </cell>
          <cell r="G11">
            <v>28.91378169</v>
          </cell>
          <cell r="H11">
            <v>63429.930637685895</v>
          </cell>
          <cell r="I11">
            <v>100.749422</v>
          </cell>
          <cell r="J11">
            <v>4.1018585299999994</v>
          </cell>
          <cell r="K11">
            <v>7445.03246278184</v>
          </cell>
        </row>
        <row r="12">
          <cell r="B12" t="str">
            <v>08.2023</v>
          </cell>
          <cell r="C12">
            <v>508.41047099999997</v>
          </cell>
          <cell r="D12">
            <v>26.51255209</v>
          </cell>
          <cell r="E12">
            <v>56441.353751328796</v>
          </cell>
          <cell r="F12">
            <v>524.28846399999998</v>
          </cell>
          <cell r="G12">
            <v>28.914661429999999</v>
          </cell>
          <cell r="H12">
            <v>63523.102711359599</v>
          </cell>
          <cell r="I12">
            <v>109.895596</v>
          </cell>
          <cell r="J12">
            <v>4.3469069500000002</v>
          </cell>
          <cell r="K12">
            <v>7659.2923176337499</v>
          </cell>
        </row>
        <row r="13">
          <cell r="B13" t="str">
            <v>09.2023</v>
          </cell>
          <cell r="C13">
            <v>474.38092899999998</v>
          </cell>
          <cell r="D13">
            <v>26.0426495</v>
          </cell>
          <cell r="E13">
            <v>56644.997345314907</v>
          </cell>
          <cell r="F13">
            <v>515.21801100000005</v>
          </cell>
          <cell r="G13">
            <v>28.944286530000003</v>
          </cell>
          <cell r="H13">
            <v>63717.706206385497</v>
          </cell>
          <cell r="I13">
            <v>105.143156</v>
          </cell>
          <cell r="J13">
            <v>4.3375788900000005</v>
          </cell>
          <cell r="K13">
            <v>7875.0558899466296</v>
          </cell>
        </row>
        <row r="14">
          <cell r="B14" t="str">
            <v>10.2023</v>
          </cell>
          <cell r="C14">
            <v>512.20230900000001</v>
          </cell>
          <cell r="D14">
            <v>26.795793170000003</v>
          </cell>
          <cell r="E14">
            <v>56697.716312221601</v>
          </cell>
          <cell r="F14">
            <v>550.99921900000004</v>
          </cell>
          <cell r="G14">
            <v>29.6545202</v>
          </cell>
          <cell r="H14">
            <v>63779.815552582899</v>
          </cell>
          <cell r="I14">
            <v>113.6322</v>
          </cell>
          <cell r="J14">
            <v>4.5587627499999996</v>
          </cell>
          <cell r="K14">
            <v>8068.5670674882804</v>
          </cell>
        </row>
        <row r="15">
          <cell r="B15" t="str">
            <v>11.2023</v>
          </cell>
          <cell r="C15">
            <v>493.42472299999997</v>
          </cell>
          <cell r="D15">
            <v>26.6791795</v>
          </cell>
          <cell r="E15">
            <v>58178.478975988604</v>
          </cell>
          <cell r="F15">
            <v>544.77233200000001</v>
          </cell>
          <cell r="G15">
            <v>29.82555249</v>
          </cell>
          <cell r="H15">
            <v>65331.558509787901</v>
          </cell>
          <cell r="I15">
            <v>113.772575</v>
          </cell>
          <cell r="J15">
            <v>4.6530794000000002</v>
          </cell>
          <cell r="K15">
            <v>8439.6849355018694</v>
          </cell>
        </row>
        <row r="16">
          <cell r="B16" t="str">
            <v>12.2023</v>
          </cell>
          <cell r="C16">
            <v>575.299983</v>
          </cell>
          <cell r="D16">
            <v>28.669200839999998</v>
          </cell>
          <cell r="E16">
            <v>59552.474815448404</v>
          </cell>
          <cell r="F16">
            <v>624.15051900000003</v>
          </cell>
          <cell r="G16">
            <v>31.760987159999999</v>
          </cell>
          <cell r="H16">
            <v>66866.035011460699</v>
          </cell>
          <cell r="I16">
            <v>128.57297700000001</v>
          </cell>
          <cell r="J16">
            <v>5.0393492499999999</v>
          </cell>
          <cell r="K16">
            <v>8788.0061377473394</v>
          </cell>
        </row>
        <row r="17">
          <cell r="C17">
            <v>5849.7484260000001</v>
          </cell>
          <cell r="D17">
            <v>310.04369365999997</v>
          </cell>
          <cell r="F17">
            <v>6333.5372440000001</v>
          </cell>
          <cell r="G17">
            <v>343.89425116000007</v>
          </cell>
          <cell r="I17">
            <v>1221.989362</v>
          </cell>
          <cell r="J17">
            <v>48.946127679999996</v>
          </cell>
        </row>
      </sheetData>
      <sheetData sheetId="6">
        <row r="2">
          <cell r="C2" t="str">
            <v>САВАз</v>
          </cell>
          <cell r="D2" t="str">
            <v>КБПз</v>
          </cell>
          <cell r="E2" t="str">
            <v>ТРИГЛАВз</v>
          </cell>
        </row>
        <row r="3">
          <cell r="B3">
            <v>44926</v>
          </cell>
          <cell r="C3">
            <v>235.843874</v>
          </cell>
          <cell r="D3">
            <v>246.231776</v>
          </cell>
          <cell r="E3">
            <v>108.89195699999999</v>
          </cell>
          <cell r="G3">
            <v>44926</v>
          </cell>
          <cell r="H3">
            <v>235.843874</v>
          </cell>
          <cell r="I3">
            <v>246.231776</v>
          </cell>
          <cell r="J3">
            <v>108.89195699999999</v>
          </cell>
        </row>
        <row r="4">
          <cell r="B4">
            <v>44927</v>
          </cell>
          <cell r="C4">
            <v>235.856426</v>
          </cell>
          <cell r="D4">
            <v>246.24554900000001</v>
          </cell>
          <cell r="E4">
            <v>108.897408</v>
          </cell>
          <cell r="G4">
            <v>45016</v>
          </cell>
          <cell r="H4">
            <v>243.383374</v>
          </cell>
          <cell r="I4">
            <v>251.91968600000001</v>
          </cell>
          <cell r="J4">
            <v>110.789113</v>
          </cell>
        </row>
        <row r="5">
          <cell r="B5">
            <v>44928</v>
          </cell>
          <cell r="C5">
            <v>236.052438</v>
          </cell>
          <cell r="D5">
            <v>246.304416</v>
          </cell>
          <cell r="E5">
            <v>108.920568</v>
          </cell>
          <cell r="G5">
            <v>45107</v>
          </cell>
          <cell r="H5">
            <v>248.54350699999998</v>
          </cell>
          <cell r="I5">
            <v>257.19877400000001</v>
          </cell>
          <cell r="J5">
            <v>113.135488</v>
          </cell>
        </row>
        <row r="6">
          <cell r="B6">
            <v>44929</v>
          </cell>
          <cell r="C6">
            <v>236.356403</v>
          </cell>
          <cell r="D6">
            <v>246.43713400000001</v>
          </cell>
          <cell r="E6">
            <v>108.90287699999999</v>
          </cell>
          <cell r="G6">
            <v>45199</v>
          </cell>
          <cell r="H6">
            <v>248.17825200000001</v>
          </cell>
          <cell r="I6">
            <v>257.618177</v>
          </cell>
          <cell r="J6">
            <v>113.53007100000001</v>
          </cell>
        </row>
        <row r="7">
          <cell r="B7">
            <v>44930</v>
          </cell>
          <cell r="C7">
            <v>237.86302699999999</v>
          </cell>
          <cell r="D7">
            <v>247.99610699999999</v>
          </cell>
          <cell r="E7">
            <v>109.51688899999999</v>
          </cell>
          <cell r="G7">
            <v>45291</v>
          </cell>
          <cell r="H7">
            <v>254.96966599999999</v>
          </cell>
          <cell r="I7">
            <v>264.141459</v>
          </cell>
          <cell r="J7">
            <v>116.46381699999999</v>
          </cell>
        </row>
        <row r="8">
          <cell r="B8">
            <v>44931</v>
          </cell>
          <cell r="C8">
            <v>236.85575700000001</v>
          </cell>
          <cell r="D8">
            <v>246.98457400000001</v>
          </cell>
          <cell r="E8">
            <v>109.103199</v>
          </cell>
        </row>
        <row r="9">
          <cell r="B9">
            <v>44932</v>
          </cell>
          <cell r="C9">
            <v>238.33381300000002</v>
          </cell>
          <cell r="D9">
            <v>248.51284799999999</v>
          </cell>
          <cell r="E9">
            <v>109.758008</v>
          </cell>
        </row>
        <row r="10">
          <cell r="B10">
            <v>44933</v>
          </cell>
          <cell r="C10">
            <v>238.346283</v>
          </cell>
          <cell r="D10">
            <v>248.526589</v>
          </cell>
          <cell r="E10">
            <v>109.76323600000001</v>
          </cell>
        </row>
        <row r="11">
          <cell r="B11">
            <v>44934</v>
          </cell>
          <cell r="C11">
            <v>238.35894300000001</v>
          </cell>
          <cell r="D11">
            <v>248.54032600000002</v>
          </cell>
          <cell r="E11">
            <v>109.76874099999999</v>
          </cell>
        </row>
        <row r="12">
          <cell r="B12">
            <v>44935</v>
          </cell>
          <cell r="C12">
            <v>238.70024999999998</v>
          </cell>
          <cell r="D12">
            <v>248.79581400000001</v>
          </cell>
          <cell r="E12">
            <v>109.78759100000001</v>
          </cell>
        </row>
        <row r="13">
          <cell r="B13">
            <v>44936</v>
          </cell>
          <cell r="C13">
            <v>238.50057200000001</v>
          </cell>
          <cell r="D13">
            <v>248.59329600000001</v>
          </cell>
          <cell r="E13">
            <v>109.698998</v>
          </cell>
        </row>
        <row r="14">
          <cell r="B14">
            <v>44937</v>
          </cell>
          <cell r="C14">
            <v>239.09286499999999</v>
          </cell>
          <cell r="D14">
            <v>249.145465</v>
          </cell>
          <cell r="E14">
            <v>109.94556799999999</v>
          </cell>
        </row>
        <row r="15">
          <cell r="B15">
            <v>44938</v>
          </cell>
          <cell r="C15">
            <v>239.750146</v>
          </cell>
          <cell r="D15">
            <v>249.692273</v>
          </cell>
          <cell r="E15">
            <v>110.11838599999999</v>
          </cell>
        </row>
        <row r="16">
          <cell r="B16">
            <v>44939</v>
          </cell>
          <cell r="C16">
            <v>240.15221300000002</v>
          </cell>
          <cell r="D16">
            <v>250.04754800000001</v>
          </cell>
          <cell r="E16">
            <v>110.23416999999999</v>
          </cell>
        </row>
        <row r="17">
          <cell r="B17">
            <v>44940</v>
          </cell>
          <cell r="C17">
            <v>240.100706</v>
          </cell>
          <cell r="D17">
            <v>249.97099299999999</v>
          </cell>
          <cell r="E17">
            <v>110.168449</v>
          </cell>
        </row>
        <row r="18">
          <cell r="B18">
            <v>44941</v>
          </cell>
          <cell r="C18">
            <v>240.11320700000002</v>
          </cell>
          <cell r="D18">
            <v>249.98476099999999</v>
          </cell>
          <cell r="E18">
            <v>110.173895</v>
          </cell>
        </row>
        <row r="19">
          <cell r="B19">
            <v>44942</v>
          </cell>
          <cell r="C19">
            <v>240.183966</v>
          </cell>
          <cell r="D19">
            <v>250.023393</v>
          </cell>
          <cell r="E19">
            <v>110.191689</v>
          </cell>
        </row>
        <row r="20">
          <cell r="B20">
            <v>44943</v>
          </cell>
          <cell r="C20">
            <v>240.080918</v>
          </cell>
          <cell r="D20">
            <v>250.04487900000001</v>
          </cell>
          <cell r="E20">
            <v>110.172985</v>
          </cell>
        </row>
        <row r="21">
          <cell r="B21">
            <v>44944</v>
          </cell>
          <cell r="C21">
            <v>239.32040999999998</v>
          </cell>
          <cell r="D21">
            <v>249.09020100000001</v>
          </cell>
          <cell r="E21">
            <v>109.71391100000001</v>
          </cell>
        </row>
        <row r="22">
          <cell r="B22">
            <v>44945</v>
          </cell>
          <cell r="C22">
            <v>238.87552299999999</v>
          </cell>
          <cell r="D22">
            <v>248.75957899999997</v>
          </cell>
          <cell r="E22">
            <v>109.540791</v>
          </cell>
        </row>
        <row r="23">
          <cell r="B23">
            <v>44946</v>
          </cell>
          <cell r="C23">
            <v>239.92422900000003</v>
          </cell>
          <cell r="D23">
            <v>249.80967100000001</v>
          </cell>
          <cell r="E23">
            <v>109.971918</v>
          </cell>
        </row>
        <row r="24">
          <cell r="B24">
            <v>44947</v>
          </cell>
          <cell r="C24">
            <v>240.00456800000001</v>
          </cell>
          <cell r="D24">
            <v>249.903998</v>
          </cell>
          <cell r="E24">
            <v>110.01102200000001</v>
          </cell>
        </row>
        <row r="25">
          <cell r="B25">
            <v>44948</v>
          </cell>
          <cell r="C25">
            <v>240.0172</v>
          </cell>
          <cell r="D25">
            <v>249.917754</v>
          </cell>
          <cell r="E25">
            <v>110.01629200000001</v>
          </cell>
        </row>
        <row r="26">
          <cell r="B26">
            <v>44949</v>
          </cell>
          <cell r="C26">
            <v>240.86522300000001</v>
          </cell>
          <cell r="D26">
            <v>250.59225699999999</v>
          </cell>
          <cell r="E26">
            <v>110.32407500000001</v>
          </cell>
        </row>
        <row r="27">
          <cell r="B27">
            <v>44950</v>
          </cell>
          <cell r="C27">
            <v>240.611063</v>
          </cell>
          <cell r="D27">
            <v>250.25596999999999</v>
          </cell>
          <cell r="E27">
            <v>110.19347</v>
          </cell>
        </row>
        <row r="28">
          <cell r="B28">
            <v>44951</v>
          </cell>
          <cell r="C28">
            <v>240.703034</v>
          </cell>
          <cell r="D28">
            <v>250.405404</v>
          </cell>
          <cell r="E28">
            <v>110.287121</v>
          </cell>
        </row>
        <row r="29">
          <cell r="B29">
            <v>44952</v>
          </cell>
          <cell r="C29">
            <v>241.19383299999998</v>
          </cell>
          <cell r="D29">
            <v>250.87819499999998</v>
          </cell>
          <cell r="E29">
            <v>110.48844600000001</v>
          </cell>
        </row>
        <row r="30">
          <cell r="B30">
            <v>44953</v>
          </cell>
          <cell r="C30">
            <v>241.255415</v>
          </cell>
          <cell r="D30">
            <v>250.86794399999999</v>
          </cell>
          <cell r="E30">
            <v>110.484685</v>
          </cell>
        </row>
        <row r="31">
          <cell r="B31">
            <v>44954</v>
          </cell>
          <cell r="C31">
            <v>241.43791499999998</v>
          </cell>
          <cell r="D31">
            <v>251.068545</v>
          </cell>
          <cell r="E31">
            <v>110.57183000000001</v>
          </cell>
        </row>
        <row r="32">
          <cell r="B32">
            <v>44955</v>
          </cell>
          <cell r="C32">
            <v>241.45056600000001</v>
          </cell>
          <cell r="D32">
            <v>251.082357</v>
          </cell>
          <cell r="E32">
            <v>110.577467</v>
          </cell>
        </row>
        <row r="33">
          <cell r="B33">
            <v>44956</v>
          </cell>
          <cell r="C33">
            <v>240.61619399999998</v>
          </cell>
          <cell r="D33">
            <v>250.32288800000001</v>
          </cell>
          <cell r="E33">
            <v>110.260137</v>
          </cell>
        </row>
        <row r="34">
          <cell r="B34">
            <v>44957</v>
          </cell>
          <cell r="C34">
            <v>241.16297300000002</v>
          </cell>
          <cell r="D34">
            <v>250.81161899999998</v>
          </cell>
          <cell r="E34">
            <v>110.511944</v>
          </cell>
        </row>
        <row r="35">
          <cell r="B35">
            <v>44958</v>
          </cell>
          <cell r="C35">
            <v>242.443895</v>
          </cell>
          <cell r="D35">
            <v>251.98925700000001</v>
          </cell>
          <cell r="E35">
            <v>110.99056899999999</v>
          </cell>
        </row>
        <row r="36">
          <cell r="B36">
            <v>44959</v>
          </cell>
          <cell r="C36">
            <v>243.32525199999998</v>
          </cell>
          <cell r="D36">
            <v>252.34895299999999</v>
          </cell>
          <cell r="E36">
            <v>111.13156499999999</v>
          </cell>
        </row>
        <row r="37">
          <cell r="B37">
            <v>44960</v>
          </cell>
          <cell r="C37">
            <v>241.947709</v>
          </cell>
          <cell r="D37">
            <v>250.99752999999998</v>
          </cell>
          <cell r="E37">
            <v>110.586877</v>
          </cell>
        </row>
        <row r="38">
          <cell r="B38">
            <v>44961</v>
          </cell>
          <cell r="C38">
            <v>242.251317</v>
          </cell>
          <cell r="D38">
            <v>251.32552899999999</v>
          </cell>
          <cell r="E38">
            <v>110.72978499999999</v>
          </cell>
        </row>
        <row r="39">
          <cell r="B39">
            <v>44962</v>
          </cell>
          <cell r="C39">
            <v>242.26384299999998</v>
          </cell>
          <cell r="D39">
            <v>251.33904999999999</v>
          </cell>
          <cell r="E39">
            <v>110.73535299999999</v>
          </cell>
        </row>
        <row r="40">
          <cell r="B40">
            <v>44963</v>
          </cell>
          <cell r="C40">
            <v>241.57647399999999</v>
          </cell>
          <cell r="D40">
            <v>250.78053</v>
          </cell>
          <cell r="E40">
            <v>110.52234899999999</v>
          </cell>
        </row>
        <row r="41">
          <cell r="B41">
            <v>44964</v>
          </cell>
          <cell r="C41">
            <v>243.25440500000002</v>
          </cell>
          <cell r="D41">
            <v>252.54435100000001</v>
          </cell>
          <cell r="E41">
            <v>111.28483000000001</v>
          </cell>
        </row>
        <row r="42">
          <cell r="B42">
            <v>44965</v>
          </cell>
          <cell r="C42">
            <v>242.97308400000003</v>
          </cell>
          <cell r="D42">
            <v>252.45855499999999</v>
          </cell>
          <cell r="E42">
            <v>111.25352199999999</v>
          </cell>
        </row>
        <row r="43">
          <cell r="B43">
            <v>44966</v>
          </cell>
          <cell r="C43">
            <v>242.241075</v>
          </cell>
          <cell r="D43">
            <v>251.89701600000001</v>
          </cell>
          <cell r="E43">
            <v>110.97022</v>
          </cell>
        </row>
        <row r="44">
          <cell r="B44">
            <v>44967</v>
          </cell>
          <cell r="C44">
            <v>241.83478200000002</v>
          </cell>
          <cell r="D44">
            <v>251.49173400000001</v>
          </cell>
          <cell r="E44">
            <v>110.900961</v>
          </cell>
        </row>
        <row r="45">
          <cell r="B45">
            <v>44968</v>
          </cell>
          <cell r="C45">
            <v>242.32016199999998</v>
          </cell>
          <cell r="D45">
            <v>252.02332100000001</v>
          </cell>
          <cell r="E45">
            <v>111.13091000000001</v>
          </cell>
        </row>
        <row r="46">
          <cell r="B46">
            <v>44969</v>
          </cell>
          <cell r="C46">
            <v>242.33301599999999</v>
          </cell>
          <cell r="D46">
            <v>252.03687000000002</v>
          </cell>
          <cell r="E46">
            <v>111.136612</v>
          </cell>
        </row>
        <row r="47">
          <cell r="B47">
            <v>44970</v>
          </cell>
          <cell r="C47">
            <v>243.006136</v>
          </cell>
          <cell r="D47">
            <v>252.83977300000001</v>
          </cell>
          <cell r="E47">
            <v>111.47574300000001</v>
          </cell>
        </row>
        <row r="48">
          <cell r="B48">
            <v>44971</v>
          </cell>
          <cell r="C48">
            <v>243.08777999999998</v>
          </cell>
          <cell r="D48">
            <v>252.928202</v>
          </cell>
          <cell r="E48">
            <v>111.496639</v>
          </cell>
        </row>
        <row r="49">
          <cell r="B49">
            <v>44972</v>
          </cell>
          <cell r="C49">
            <v>242.94208999999998</v>
          </cell>
          <cell r="D49">
            <v>252.496554</v>
          </cell>
          <cell r="E49">
            <v>111.33784199999999</v>
          </cell>
        </row>
        <row r="50">
          <cell r="B50">
            <v>44973</v>
          </cell>
          <cell r="C50">
            <v>242.51461300000003</v>
          </cell>
          <cell r="D50">
            <v>252.16193200000001</v>
          </cell>
          <cell r="E50">
            <v>111.19631200000001</v>
          </cell>
        </row>
        <row r="51">
          <cell r="B51">
            <v>44974</v>
          </cell>
          <cell r="C51">
            <v>242.412218</v>
          </cell>
          <cell r="D51">
            <v>252.10155399999999</v>
          </cell>
          <cell r="E51">
            <v>111.152501</v>
          </cell>
        </row>
        <row r="52">
          <cell r="B52">
            <v>44975</v>
          </cell>
          <cell r="C52">
            <v>242.859578</v>
          </cell>
          <cell r="D52">
            <v>252.59870000000001</v>
          </cell>
          <cell r="E52">
            <v>111.363983</v>
          </cell>
        </row>
        <row r="53">
          <cell r="B53">
            <v>44976</v>
          </cell>
          <cell r="C53">
            <v>242.87223600000002</v>
          </cell>
          <cell r="D53">
            <v>252.61223200000001</v>
          </cell>
          <cell r="E53">
            <v>111.36936799999999</v>
          </cell>
        </row>
        <row r="54">
          <cell r="B54">
            <v>44977</v>
          </cell>
          <cell r="C54">
            <v>242.877351</v>
          </cell>
          <cell r="D54">
            <v>252.64333199999999</v>
          </cell>
          <cell r="E54">
            <v>111.37955100000001</v>
          </cell>
        </row>
        <row r="55">
          <cell r="B55">
            <v>44978</v>
          </cell>
          <cell r="C55">
            <v>241.354795</v>
          </cell>
          <cell r="D55">
            <v>251.12423600000002</v>
          </cell>
          <cell r="E55">
            <v>110.716131</v>
          </cell>
        </row>
        <row r="56">
          <cell r="B56">
            <v>44979</v>
          </cell>
          <cell r="C56">
            <v>241.29765300000003</v>
          </cell>
          <cell r="D56">
            <v>251.00618699999998</v>
          </cell>
          <cell r="E56">
            <v>110.66355399999999</v>
          </cell>
        </row>
        <row r="57">
          <cell r="B57">
            <v>44980</v>
          </cell>
          <cell r="C57">
            <v>241.73090300000001</v>
          </cell>
          <cell r="D57">
            <v>251.576122</v>
          </cell>
          <cell r="E57">
            <v>110.86439299999999</v>
          </cell>
        </row>
        <row r="58">
          <cell r="B58">
            <v>44981</v>
          </cell>
          <cell r="C58">
            <v>241.014073</v>
          </cell>
          <cell r="D58">
            <v>250.80842900000002</v>
          </cell>
          <cell r="E58">
            <v>110.59216099999999</v>
          </cell>
        </row>
        <row r="59">
          <cell r="B59">
            <v>44982</v>
          </cell>
          <cell r="C59">
            <v>241.29175499999999</v>
          </cell>
          <cell r="D59">
            <v>251.11609200000001</v>
          </cell>
          <cell r="E59">
            <v>110.72584000000001</v>
          </cell>
        </row>
        <row r="60">
          <cell r="B60">
            <v>44983</v>
          </cell>
          <cell r="C60">
            <v>241.30453600000001</v>
          </cell>
          <cell r="D60">
            <v>251.129671</v>
          </cell>
          <cell r="E60">
            <v>110.73140099999999</v>
          </cell>
        </row>
        <row r="61">
          <cell r="B61">
            <v>44984</v>
          </cell>
          <cell r="C61">
            <v>241.65902399999999</v>
          </cell>
          <cell r="D61">
            <v>251.61654900000002</v>
          </cell>
          <cell r="E61">
            <v>110.88189100000001</v>
          </cell>
        </row>
        <row r="62">
          <cell r="B62">
            <v>44985</v>
          </cell>
          <cell r="C62">
            <v>241.69382200000001</v>
          </cell>
          <cell r="D62">
            <v>251.37817999999999</v>
          </cell>
          <cell r="E62">
            <v>110.81156</v>
          </cell>
        </row>
        <row r="63">
          <cell r="B63">
            <v>44986</v>
          </cell>
          <cell r="C63">
            <v>241.19786800000003</v>
          </cell>
          <cell r="D63">
            <v>251.02174400000001</v>
          </cell>
          <cell r="E63">
            <v>110.600859</v>
          </cell>
        </row>
        <row r="64">
          <cell r="B64">
            <v>44987</v>
          </cell>
          <cell r="C64">
            <v>241.31729799999999</v>
          </cell>
          <cell r="D64">
            <v>251.032354</v>
          </cell>
          <cell r="E64">
            <v>110.594674</v>
          </cell>
        </row>
        <row r="65">
          <cell r="B65">
            <v>44988</v>
          </cell>
          <cell r="C65">
            <v>242.90439600000002</v>
          </cell>
          <cell r="D65">
            <v>252.591362</v>
          </cell>
          <cell r="E65">
            <v>111.293862</v>
          </cell>
        </row>
        <row r="66">
          <cell r="B66">
            <v>44989</v>
          </cell>
          <cell r="C66">
            <v>242.86248800000001</v>
          </cell>
          <cell r="D66">
            <v>252.54100700000001</v>
          </cell>
          <cell r="E66">
            <v>111.27108899999999</v>
          </cell>
        </row>
        <row r="67">
          <cell r="B67">
            <v>44990</v>
          </cell>
          <cell r="C67">
            <v>242.87587499999998</v>
          </cell>
          <cell r="D67">
            <v>252.55494000000002</v>
          </cell>
          <cell r="E67">
            <v>111.277085</v>
          </cell>
        </row>
        <row r="68">
          <cell r="B68">
            <v>44991</v>
          </cell>
          <cell r="C68">
            <v>242.818319</v>
          </cell>
          <cell r="D68">
            <v>252.52848800000001</v>
          </cell>
          <cell r="E68">
            <v>111.280417</v>
          </cell>
        </row>
        <row r="69">
          <cell r="B69">
            <v>44992</v>
          </cell>
          <cell r="C69">
            <v>241.77713699999998</v>
          </cell>
          <cell r="D69">
            <v>251.22563399999999</v>
          </cell>
          <cell r="E69">
            <v>110.703084</v>
          </cell>
        </row>
        <row r="70">
          <cell r="B70">
            <v>44993</v>
          </cell>
          <cell r="C70">
            <v>241.86579599999999</v>
          </cell>
          <cell r="D70">
            <v>251.277199</v>
          </cell>
          <cell r="E70">
            <v>110.691428</v>
          </cell>
        </row>
        <row r="71">
          <cell r="B71">
            <v>44994</v>
          </cell>
          <cell r="C71">
            <v>241.63756699999999</v>
          </cell>
          <cell r="D71">
            <v>251.00054699999998</v>
          </cell>
          <cell r="E71">
            <v>110.520101</v>
          </cell>
        </row>
        <row r="72">
          <cell r="B72">
            <v>44995</v>
          </cell>
          <cell r="C72">
            <v>240.88114100000001</v>
          </cell>
          <cell r="D72">
            <v>249.99215000000001</v>
          </cell>
          <cell r="E72">
            <v>110.05443399999999</v>
          </cell>
        </row>
        <row r="73">
          <cell r="B73">
            <v>44996</v>
          </cell>
          <cell r="C73">
            <v>240.71505300000001</v>
          </cell>
          <cell r="D73">
            <v>249.79889500000002</v>
          </cell>
          <cell r="E73">
            <v>109.96959200000001</v>
          </cell>
        </row>
        <row r="74">
          <cell r="B74">
            <v>44997</v>
          </cell>
          <cell r="C74">
            <v>240.728343</v>
          </cell>
          <cell r="D74">
            <v>249.81285899999997</v>
          </cell>
          <cell r="E74">
            <v>109.97540600000001</v>
          </cell>
        </row>
        <row r="75">
          <cell r="B75">
            <v>44998</v>
          </cell>
          <cell r="C75">
            <v>240.49711399999998</v>
          </cell>
          <cell r="D75">
            <v>249.51212899999999</v>
          </cell>
          <cell r="E75">
            <v>109.80852300000001</v>
          </cell>
        </row>
        <row r="76">
          <cell r="B76">
            <v>44999</v>
          </cell>
          <cell r="C76">
            <v>240.925691</v>
          </cell>
          <cell r="D76">
            <v>249.792134</v>
          </cell>
          <cell r="E76">
            <v>109.917795</v>
          </cell>
        </row>
        <row r="77">
          <cell r="B77">
            <v>45000</v>
          </cell>
          <cell r="C77">
            <v>240.184191</v>
          </cell>
          <cell r="D77">
            <v>248.562895</v>
          </cell>
          <cell r="E77">
            <v>109.426377</v>
          </cell>
        </row>
        <row r="78">
          <cell r="B78">
            <v>45001</v>
          </cell>
          <cell r="C78">
            <v>242.44412199999999</v>
          </cell>
          <cell r="D78">
            <v>250.943083</v>
          </cell>
          <cell r="E78">
            <v>110.407324</v>
          </cell>
        </row>
        <row r="79">
          <cell r="B79">
            <v>45002</v>
          </cell>
          <cell r="C79">
            <v>241.58158299999999</v>
          </cell>
          <cell r="D79">
            <v>249.80508400000002</v>
          </cell>
          <cell r="E79">
            <v>109.920941</v>
          </cell>
        </row>
        <row r="80">
          <cell r="B80">
            <v>45003</v>
          </cell>
          <cell r="C80">
            <v>241.45152299999998</v>
          </cell>
          <cell r="D80">
            <v>249.664266</v>
          </cell>
          <cell r="E80">
            <v>109.854204</v>
          </cell>
        </row>
        <row r="81">
          <cell r="B81">
            <v>45004</v>
          </cell>
          <cell r="C81">
            <v>241.46500800000001</v>
          </cell>
          <cell r="D81">
            <v>249.67823300000001</v>
          </cell>
          <cell r="E81">
            <v>109.85995699999999</v>
          </cell>
        </row>
        <row r="82">
          <cell r="B82">
            <v>45005</v>
          </cell>
          <cell r="C82">
            <v>241.886697</v>
          </cell>
          <cell r="D82">
            <v>250.425173</v>
          </cell>
          <cell r="E82">
            <v>110.17607699999999</v>
          </cell>
        </row>
        <row r="83">
          <cell r="B83">
            <v>45006</v>
          </cell>
          <cell r="C83">
            <v>242.13786400000001</v>
          </cell>
          <cell r="D83">
            <v>250.77223800000002</v>
          </cell>
          <cell r="E83">
            <v>110.34356</v>
          </cell>
        </row>
        <row r="84">
          <cell r="B84">
            <v>45007</v>
          </cell>
          <cell r="C84">
            <v>241.251991</v>
          </cell>
          <cell r="D84">
            <v>249.64126100000001</v>
          </cell>
          <cell r="E84">
            <v>109.78692199999999</v>
          </cell>
        </row>
        <row r="85">
          <cell r="B85">
            <v>45008</v>
          </cell>
          <cell r="C85">
            <v>241.55461</v>
          </cell>
          <cell r="D85">
            <v>249.74787900000001</v>
          </cell>
          <cell r="E85">
            <v>109.78376300000001</v>
          </cell>
        </row>
        <row r="86">
          <cell r="B86">
            <v>45009</v>
          </cell>
          <cell r="C86">
            <v>241.163051</v>
          </cell>
          <cell r="D86">
            <v>249.377893</v>
          </cell>
          <cell r="E86">
            <v>109.636425</v>
          </cell>
        </row>
        <row r="87">
          <cell r="B87">
            <v>45010</v>
          </cell>
          <cell r="C87">
            <v>241.93956900000001</v>
          </cell>
          <cell r="D87">
            <v>250.21559299999998</v>
          </cell>
          <cell r="E87">
            <v>110.005092</v>
          </cell>
        </row>
        <row r="88">
          <cell r="B88">
            <v>45011</v>
          </cell>
          <cell r="C88">
            <v>241.95293599999999</v>
          </cell>
          <cell r="D88">
            <v>250.22955300000001</v>
          </cell>
          <cell r="E88">
            <v>110.01084600000002</v>
          </cell>
        </row>
        <row r="89">
          <cell r="B89">
            <v>45012</v>
          </cell>
          <cell r="C89">
            <v>242.07798799999998</v>
          </cell>
          <cell r="D89">
            <v>250.53154599999999</v>
          </cell>
          <cell r="E89">
            <v>110.15600499999999</v>
          </cell>
        </row>
        <row r="90">
          <cell r="B90">
            <v>45013</v>
          </cell>
          <cell r="C90">
            <v>241.87892199999999</v>
          </cell>
          <cell r="D90">
            <v>250.35321500000001</v>
          </cell>
          <cell r="E90">
            <v>110.07704199999999</v>
          </cell>
        </row>
        <row r="91">
          <cell r="B91">
            <v>45014</v>
          </cell>
          <cell r="C91">
            <v>242.39696999999998</v>
          </cell>
          <cell r="D91">
            <v>250.84396899999999</v>
          </cell>
          <cell r="E91">
            <v>110.307233</v>
          </cell>
        </row>
        <row r="92">
          <cell r="B92">
            <v>45015</v>
          </cell>
          <cell r="C92">
            <v>242.723782</v>
          </cell>
          <cell r="D92">
            <v>251.42175399999999</v>
          </cell>
          <cell r="E92">
            <v>110.52592600000001</v>
          </cell>
        </row>
        <row r="93">
          <cell r="B93">
            <v>45016</v>
          </cell>
          <cell r="C93">
            <v>243.383374</v>
          </cell>
          <cell r="D93">
            <v>251.91968600000001</v>
          </cell>
          <cell r="E93">
            <v>110.789113</v>
          </cell>
        </row>
        <row r="94">
          <cell r="B94">
            <v>45017</v>
          </cell>
          <cell r="C94">
            <v>243.46241999999998</v>
          </cell>
          <cell r="D94">
            <v>252.00568299999998</v>
          </cell>
          <cell r="E94">
            <v>110.826756</v>
          </cell>
        </row>
        <row r="95">
          <cell r="B95">
            <v>45018</v>
          </cell>
          <cell r="C95">
            <v>243.47592299999999</v>
          </cell>
          <cell r="D95">
            <v>252.01963800000001</v>
          </cell>
          <cell r="E95">
            <v>110.832853</v>
          </cell>
        </row>
        <row r="96">
          <cell r="B96">
            <v>45019</v>
          </cell>
          <cell r="C96">
            <v>243.70317300000002</v>
          </cell>
          <cell r="D96">
            <v>252.32271299999999</v>
          </cell>
          <cell r="E96">
            <v>110.99083399999999</v>
          </cell>
        </row>
        <row r="97">
          <cell r="B97">
            <v>45020</v>
          </cell>
          <cell r="C97">
            <v>243.638598</v>
          </cell>
          <cell r="D97">
            <v>252.12797499999999</v>
          </cell>
          <cell r="E97">
            <v>110.86343000000001</v>
          </cell>
        </row>
        <row r="98">
          <cell r="B98">
            <v>45021</v>
          </cell>
          <cell r="C98">
            <v>243.14985799999999</v>
          </cell>
          <cell r="D98">
            <v>251.62709099999998</v>
          </cell>
          <cell r="E98">
            <v>110.687219</v>
          </cell>
        </row>
        <row r="99">
          <cell r="B99">
            <v>45022</v>
          </cell>
          <cell r="C99">
            <v>243.267999</v>
          </cell>
          <cell r="D99">
            <v>251.695165</v>
          </cell>
          <cell r="E99">
            <v>110.688216</v>
          </cell>
        </row>
        <row r="100">
          <cell r="B100">
            <v>45023</v>
          </cell>
          <cell r="C100">
            <v>243.41706800000003</v>
          </cell>
          <cell r="D100">
            <v>251.88108800000001</v>
          </cell>
          <cell r="E100">
            <v>110.765956</v>
          </cell>
        </row>
        <row r="101">
          <cell r="B101">
            <v>45024</v>
          </cell>
          <cell r="C101">
            <v>243.54607700000003</v>
          </cell>
          <cell r="D101">
            <v>252.023145</v>
          </cell>
          <cell r="E101">
            <v>110.82964</v>
          </cell>
        </row>
        <row r="102">
          <cell r="B102">
            <v>45025</v>
          </cell>
          <cell r="C102">
            <v>243.55961400000001</v>
          </cell>
          <cell r="D102">
            <v>252.03710599999999</v>
          </cell>
          <cell r="E102">
            <v>110.83578799999999</v>
          </cell>
        </row>
        <row r="103">
          <cell r="B103">
            <v>45026</v>
          </cell>
          <cell r="C103">
            <v>243.60217599999999</v>
          </cell>
          <cell r="D103">
            <v>252.15070299999999</v>
          </cell>
          <cell r="E103">
            <v>110.88685</v>
          </cell>
        </row>
        <row r="104">
          <cell r="B104">
            <v>45027</v>
          </cell>
          <cell r="C104">
            <v>243.98804699999999</v>
          </cell>
          <cell r="D104">
            <v>252.63098800000003</v>
          </cell>
          <cell r="E104">
            <v>111.110236</v>
          </cell>
        </row>
        <row r="105">
          <cell r="B105">
            <v>45028</v>
          </cell>
          <cell r="C105">
            <v>243.48234100000002</v>
          </cell>
          <cell r="D105">
            <v>252.171717</v>
          </cell>
          <cell r="E105">
            <v>110.89207900000001</v>
          </cell>
        </row>
        <row r="106">
          <cell r="B106">
            <v>45029</v>
          </cell>
          <cell r="C106">
            <v>244.216104</v>
          </cell>
          <cell r="D106">
            <v>252.90545</v>
          </cell>
          <cell r="E106">
            <v>111.211344</v>
          </cell>
        </row>
        <row r="107">
          <cell r="B107">
            <v>45030</v>
          </cell>
          <cell r="C107">
            <v>243.57535799999999</v>
          </cell>
          <cell r="D107">
            <v>252.075368</v>
          </cell>
          <cell r="E107">
            <v>110.869455</v>
          </cell>
        </row>
        <row r="108">
          <cell r="B108">
            <v>45031</v>
          </cell>
          <cell r="C108">
            <v>243.58895999999999</v>
          </cell>
          <cell r="D108">
            <v>252.089325</v>
          </cell>
          <cell r="E108">
            <v>110.875664</v>
          </cell>
        </row>
        <row r="109">
          <cell r="B109">
            <v>45032</v>
          </cell>
          <cell r="C109">
            <v>243.60241300000001</v>
          </cell>
          <cell r="D109">
            <v>252.103272</v>
          </cell>
          <cell r="E109">
            <v>110.88173900000001</v>
          </cell>
        </row>
        <row r="110">
          <cell r="B110">
            <v>45033</v>
          </cell>
          <cell r="C110">
            <v>243.63129799999999</v>
          </cell>
          <cell r="D110">
            <v>252.23005000000001</v>
          </cell>
          <cell r="E110">
            <v>110.966707</v>
          </cell>
        </row>
        <row r="111">
          <cell r="B111">
            <v>45034</v>
          </cell>
          <cell r="C111">
            <v>243.72394699999998</v>
          </cell>
          <cell r="D111">
            <v>252.40656299999998</v>
          </cell>
          <cell r="E111">
            <v>111.040977</v>
          </cell>
        </row>
        <row r="112">
          <cell r="B112">
            <v>45035</v>
          </cell>
          <cell r="C112">
            <v>243.900891</v>
          </cell>
          <cell r="D112">
            <v>252.593309</v>
          </cell>
          <cell r="E112">
            <v>111.140631</v>
          </cell>
        </row>
        <row r="113">
          <cell r="B113">
            <v>45036</v>
          </cell>
          <cell r="C113">
            <v>243.764107</v>
          </cell>
          <cell r="D113">
            <v>252.46993000000001</v>
          </cell>
          <cell r="E113">
            <v>111.091572</v>
          </cell>
        </row>
        <row r="114">
          <cell r="B114">
            <v>45037</v>
          </cell>
          <cell r="C114">
            <v>243.63503499999999</v>
          </cell>
          <cell r="D114">
            <v>252.416394</v>
          </cell>
          <cell r="E114">
            <v>111.084591</v>
          </cell>
        </row>
        <row r="115">
          <cell r="B115">
            <v>45038</v>
          </cell>
          <cell r="C115">
            <v>243.648505</v>
          </cell>
          <cell r="D115">
            <v>252.430362</v>
          </cell>
          <cell r="E115">
            <v>111.090551</v>
          </cell>
        </row>
        <row r="116">
          <cell r="B116">
            <v>45039</v>
          </cell>
          <cell r="C116">
            <v>243.66212999999999</v>
          </cell>
          <cell r="D116">
            <v>252.44432700000002</v>
          </cell>
          <cell r="E116">
            <v>111.09657299999999</v>
          </cell>
        </row>
        <row r="117">
          <cell r="B117">
            <v>45040</v>
          </cell>
          <cell r="C117">
            <v>243.664694</v>
          </cell>
          <cell r="D117">
            <v>252.49566200000001</v>
          </cell>
          <cell r="E117">
            <v>111.14235000000001</v>
          </cell>
        </row>
        <row r="118">
          <cell r="B118">
            <v>45041</v>
          </cell>
          <cell r="C118">
            <v>242.47040299999998</v>
          </cell>
          <cell r="D118">
            <v>251.051072</v>
          </cell>
          <cell r="E118">
            <v>110.52135199999999</v>
          </cell>
        </row>
        <row r="119">
          <cell r="B119">
            <v>45042</v>
          </cell>
          <cell r="C119">
            <v>242.06564800000001</v>
          </cell>
          <cell r="D119">
            <v>250.76054400000001</v>
          </cell>
          <cell r="E119">
            <v>110.323667</v>
          </cell>
        </row>
        <row r="120">
          <cell r="B120">
            <v>45043</v>
          </cell>
          <cell r="C120">
            <v>243.073374</v>
          </cell>
          <cell r="D120">
            <v>251.82364400000003</v>
          </cell>
          <cell r="E120">
            <v>110.78781799999999</v>
          </cell>
        </row>
        <row r="121">
          <cell r="B121">
            <v>45044</v>
          </cell>
          <cell r="C121">
            <v>243.44739899999999</v>
          </cell>
          <cell r="D121">
            <v>252.237762</v>
          </cell>
          <cell r="E121">
            <v>110.98578599999999</v>
          </cell>
        </row>
        <row r="122">
          <cell r="B122">
            <v>45045</v>
          </cell>
          <cell r="C122">
            <v>243.80334500000001</v>
          </cell>
          <cell r="D122">
            <v>252.63372299999997</v>
          </cell>
          <cell r="E122">
            <v>111.16148899999999</v>
          </cell>
        </row>
        <row r="123">
          <cell r="B123">
            <v>45046</v>
          </cell>
          <cell r="C123">
            <v>243.81692699999999</v>
          </cell>
          <cell r="D123">
            <v>252.64766000000003</v>
          </cell>
          <cell r="E123">
            <v>111.167804</v>
          </cell>
        </row>
        <row r="124">
          <cell r="B124">
            <v>45047</v>
          </cell>
          <cell r="C124">
            <v>243.626349</v>
          </cell>
          <cell r="D124">
            <v>252.60034300000001</v>
          </cell>
          <cell r="E124">
            <v>111.15249900000001</v>
          </cell>
        </row>
        <row r="125">
          <cell r="B125">
            <v>45048</v>
          </cell>
          <cell r="C125">
            <v>243.09443499999998</v>
          </cell>
          <cell r="D125">
            <v>251.835622</v>
          </cell>
          <cell r="E125">
            <v>110.798286</v>
          </cell>
        </row>
        <row r="126">
          <cell r="B126">
            <v>45049</v>
          </cell>
          <cell r="C126">
            <v>242.99041200000002</v>
          </cell>
          <cell r="D126">
            <v>251.77798000000001</v>
          </cell>
          <cell r="E126">
            <v>110.708759</v>
          </cell>
        </row>
        <row r="127">
          <cell r="B127">
            <v>45050</v>
          </cell>
          <cell r="C127">
            <v>242.413456</v>
          </cell>
          <cell r="D127">
            <v>251.030225</v>
          </cell>
          <cell r="E127">
            <v>110.33151500000001</v>
          </cell>
        </row>
        <row r="128">
          <cell r="B128">
            <v>45051</v>
          </cell>
          <cell r="C128">
            <v>243.27885499999999</v>
          </cell>
          <cell r="D128">
            <v>252.024494</v>
          </cell>
          <cell r="E128">
            <v>110.773967</v>
          </cell>
        </row>
        <row r="129">
          <cell r="B129">
            <v>45052</v>
          </cell>
          <cell r="C129">
            <v>243.59013300000001</v>
          </cell>
          <cell r="D129">
            <v>252.38108600000001</v>
          </cell>
          <cell r="E129">
            <v>110.93714300000001</v>
          </cell>
        </row>
        <row r="130">
          <cell r="B130">
            <v>45053</v>
          </cell>
          <cell r="C130">
            <v>243.603849</v>
          </cell>
          <cell r="D130">
            <v>252.39509799999999</v>
          </cell>
          <cell r="E130">
            <v>110.943443</v>
          </cell>
        </row>
        <row r="131">
          <cell r="B131">
            <v>45054</v>
          </cell>
          <cell r="C131">
            <v>243.78001899999998</v>
          </cell>
          <cell r="D131">
            <v>252.46516400000002</v>
          </cell>
          <cell r="E131">
            <v>110.982811</v>
          </cell>
        </row>
        <row r="132">
          <cell r="B132">
            <v>45055</v>
          </cell>
          <cell r="C132">
            <v>243.333665</v>
          </cell>
          <cell r="D132">
            <v>251.94887399999999</v>
          </cell>
          <cell r="E132">
            <v>110.78565400000001</v>
          </cell>
        </row>
        <row r="133">
          <cell r="B133">
            <v>45056</v>
          </cell>
          <cell r="C133">
            <v>244.03409300000001</v>
          </cell>
          <cell r="D133">
            <v>252.62459999999999</v>
          </cell>
          <cell r="E133">
            <v>111.07098099999999</v>
          </cell>
        </row>
        <row r="134">
          <cell r="B134">
            <v>45057</v>
          </cell>
          <cell r="C134">
            <v>244.04733199999998</v>
          </cell>
          <cell r="D134">
            <v>252.48894100000001</v>
          </cell>
          <cell r="E134">
            <v>111.01790099999999</v>
          </cell>
        </row>
        <row r="135">
          <cell r="B135">
            <v>45058</v>
          </cell>
          <cell r="C135">
            <v>243.98854499999999</v>
          </cell>
          <cell r="D135">
            <v>252.48044199999998</v>
          </cell>
          <cell r="E135">
            <v>111.02791000000001</v>
          </cell>
        </row>
        <row r="136">
          <cell r="B136">
            <v>45059</v>
          </cell>
          <cell r="C136">
            <v>244.21124600000002</v>
          </cell>
          <cell r="D136">
            <v>252.728599</v>
          </cell>
          <cell r="E136">
            <v>111.13842700000001</v>
          </cell>
        </row>
        <row r="137">
          <cell r="B137">
            <v>45060</v>
          </cell>
          <cell r="C137">
            <v>244.225066</v>
          </cell>
          <cell r="D137">
            <v>252.74267</v>
          </cell>
          <cell r="E137">
            <v>111.145071</v>
          </cell>
        </row>
        <row r="138">
          <cell r="B138">
            <v>45061</v>
          </cell>
          <cell r="C138">
            <v>244.542</v>
          </cell>
          <cell r="D138">
            <v>253.15865500000001</v>
          </cell>
          <cell r="E138">
            <v>111.32229699999999</v>
          </cell>
        </row>
        <row r="139">
          <cell r="B139">
            <v>45062</v>
          </cell>
          <cell r="C139">
            <v>244.29024299999998</v>
          </cell>
          <cell r="D139">
            <v>252.78400500000001</v>
          </cell>
          <cell r="E139">
            <v>111.111649</v>
          </cell>
        </row>
        <row r="140">
          <cell r="B140">
            <v>45063</v>
          </cell>
          <cell r="C140">
            <v>244.84528700000001</v>
          </cell>
          <cell r="D140">
            <v>253.40086100000002</v>
          </cell>
          <cell r="E140">
            <v>111.410235</v>
          </cell>
        </row>
        <row r="141">
          <cell r="B141">
            <v>45064</v>
          </cell>
          <cell r="C141">
            <v>245.618315</v>
          </cell>
          <cell r="D141">
            <v>254.15915800000002</v>
          </cell>
          <cell r="E141">
            <v>111.75212199999999</v>
          </cell>
        </row>
        <row r="142">
          <cell r="B142">
            <v>45065</v>
          </cell>
          <cell r="C142">
            <v>245.71206799999999</v>
          </cell>
          <cell r="D142">
            <v>254.342209</v>
          </cell>
          <cell r="E142">
            <v>111.82901400000002</v>
          </cell>
        </row>
        <row r="143">
          <cell r="B143">
            <v>45066</v>
          </cell>
          <cell r="C143">
            <v>245.75445099999999</v>
          </cell>
          <cell r="D143">
            <v>254.38904700000001</v>
          </cell>
          <cell r="E143">
            <v>111.849797</v>
          </cell>
        </row>
        <row r="144">
          <cell r="B144">
            <v>45067</v>
          </cell>
          <cell r="C144">
            <v>245.76809899999998</v>
          </cell>
          <cell r="D144">
            <v>254.40316199999998</v>
          </cell>
          <cell r="E144">
            <v>111.85630499999999</v>
          </cell>
        </row>
        <row r="145">
          <cell r="B145">
            <v>45068</v>
          </cell>
          <cell r="C145">
            <v>246.00676799999999</v>
          </cell>
          <cell r="D145">
            <v>254.49222900000001</v>
          </cell>
          <cell r="E145">
            <v>111.88560600000001</v>
          </cell>
        </row>
        <row r="146">
          <cell r="B146">
            <v>45069</v>
          </cell>
          <cell r="C146">
            <v>245.15279200000001</v>
          </cell>
          <cell r="D146">
            <v>253.47352100000001</v>
          </cell>
          <cell r="E146">
            <v>111.502651</v>
          </cell>
        </row>
        <row r="147">
          <cell r="B147">
            <v>45070</v>
          </cell>
          <cell r="C147">
            <v>244.74860699999999</v>
          </cell>
          <cell r="D147">
            <v>252.989767</v>
          </cell>
          <cell r="E147">
            <v>111.32274</v>
          </cell>
        </row>
        <row r="148">
          <cell r="B148">
            <v>45071</v>
          </cell>
          <cell r="C148">
            <v>244.88983200000001</v>
          </cell>
          <cell r="D148">
            <v>253.421109</v>
          </cell>
          <cell r="E148">
            <v>111.41829299999999</v>
          </cell>
        </row>
        <row r="149">
          <cell r="B149">
            <v>45072</v>
          </cell>
          <cell r="C149">
            <v>246.09916299999998</v>
          </cell>
          <cell r="D149">
            <v>254.66234399999999</v>
          </cell>
          <cell r="E149">
            <v>111.926857</v>
          </cell>
        </row>
        <row r="150">
          <cell r="B150">
            <v>45073</v>
          </cell>
          <cell r="C150">
            <v>246.02007</v>
          </cell>
          <cell r="D150">
            <v>254.570525</v>
          </cell>
          <cell r="E150">
            <v>111.88862599999999</v>
          </cell>
        </row>
        <row r="151">
          <cell r="B151">
            <v>45074</v>
          </cell>
          <cell r="C151">
            <v>246.03464199999999</v>
          </cell>
          <cell r="D151">
            <v>254.584709</v>
          </cell>
          <cell r="E151">
            <v>111.89553699999999</v>
          </cell>
        </row>
        <row r="152">
          <cell r="B152">
            <v>45075</v>
          </cell>
          <cell r="C152">
            <v>246.027817</v>
          </cell>
          <cell r="D152">
            <v>254.58249799999999</v>
          </cell>
          <cell r="E152">
            <v>111.91484</v>
          </cell>
        </row>
        <row r="153">
          <cell r="B153">
            <v>45076</v>
          </cell>
          <cell r="C153">
            <v>246.21680999999998</v>
          </cell>
          <cell r="D153">
            <v>254.52856199999999</v>
          </cell>
          <cell r="E153">
            <v>111.92041900000001</v>
          </cell>
        </row>
        <row r="154">
          <cell r="B154">
            <v>45077</v>
          </cell>
          <cell r="C154">
            <v>245.729795</v>
          </cell>
          <cell r="D154">
            <v>253.78709699999999</v>
          </cell>
          <cell r="E154">
            <v>111.62573400000001</v>
          </cell>
        </row>
        <row r="155">
          <cell r="B155">
            <v>45078</v>
          </cell>
          <cell r="C155">
            <v>246.817342</v>
          </cell>
          <cell r="D155">
            <v>255.07969</v>
          </cell>
          <cell r="E155">
            <v>112.134553</v>
          </cell>
        </row>
        <row r="156">
          <cell r="B156">
            <v>45079</v>
          </cell>
          <cell r="C156">
            <v>247.53616600000001</v>
          </cell>
          <cell r="D156">
            <v>256.12102599999997</v>
          </cell>
          <cell r="E156">
            <v>112.606404</v>
          </cell>
        </row>
        <row r="157">
          <cell r="B157">
            <v>45080</v>
          </cell>
          <cell r="C157">
            <v>247.54992299999998</v>
          </cell>
          <cell r="D157">
            <v>256.135062</v>
          </cell>
          <cell r="E157">
            <v>112.613373</v>
          </cell>
        </row>
        <row r="158">
          <cell r="B158">
            <v>45081</v>
          </cell>
          <cell r="C158">
            <v>247.56372999999999</v>
          </cell>
          <cell r="D158">
            <v>256.14909899999998</v>
          </cell>
          <cell r="E158">
            <v>112.62026899999999</v>
          </cell>
        </row>
        <row r="159">
          <cell r="B159">
            <v>45082</v>
          </cell>
          <cell r="C159">
            <v>247.350943</v>
          </cell>
          <cell r="D159">
            <v>255.91448800000001</v>
          </cell>
          <cell r="E159">
            <v>112.548097</v>
          </cell>
        </row>
        <row r="160">
          <cell r="B160">
            <v>45083</v>
          </cell>
          <cell r="C160">
            <v>247.77151700000002</v>
          </cell>
          <cell r="D160">
            <v>256.33350899999999</v>
          </cell>
          <cell r="E160">
            <v>112.719866</v>
          </cell>
        </row>
        <row r="161">
          <cell r="B161">
            <v>45084</v>
          </cell>
          <cell r="C161">
            <v>247.16837099999998</v>
          </cell>
          <cell r="D161">
            <v>255.63348400000001</v>
          </cell>
          <cell r="E161">
            <v>112.60302</v>
          </cell>
        </row>
        <row r="162">
          <cell r="B162">
            <v>45085</v>
          </cell>
          <cell r="C162">
            <v>247.354951</v>
          </cell>
          <cell r="D162">
            <v>255.92150000000001</v>
          </cell>
          <cell r="E162">
            <v>112.696523</v>
          </cell>
        </row>
        <row r="163">
          <cell r="B163">
            <v>45086</v>
          </cell>
          <cell r="C163">
            <v>247.230727</v>
          </cell>
          <cell r="D163">
            <v>256.041132</v>
          </cell>
          <cell r="E163">
            <v>112.668516</v>
          </cell>
        </row>
        <row r="164">
          <cell r="B164">
            <v>45087</v>
          </cell>
          <cell r="C164">
            <v>246.99838300000002</v>
          </cell>
          <cell r="D164">
            <v>255.77198900000002</v>
          </cell>
          <cell r="E164">
            <v>112.55334499999999</v>
          </cell>
        </row>
        <row r="165">
          <cell r="B165">
            <v>45088</v>
          </cell>
          <cell r="C165">
            <v>247.01219399999999</v>
          </cell>
          <cell r="D165">
            <v>255.78603900000002</v>
          </cell>
          <cell r="E165">
            <v>112.56021699999999</v>
          </cell>
        </row>
        <row r="166">
          <cell r="B166">
            <v>45089</v>
          </cell>
          <cell r="C166">
            <v>247.64889700000001</v>
          </cell>
          <cell r="D166">
            <v>256.34839700000003</v>
          </cell>
          <cell r="E166">
            <v>112.78314599999999</v>
          </cell>
        </row>
        <row r="167">
          <cell r="B167">
            <v>45090</v>
          </cell>
          <cell r="C167">
            <v>248.20298200000002</v>
          </cell>
          <cell r="D167">
            <v>257.06519600000001</v>
          </cell>
          <cell r="E167">
            <v>113.08376999999999</v>
          </cell>
        </row>
        <row r="168">
          <cell r="B168">
            <v>45091</v>
          </cell>
          <cell r="C168">
            <v>248.22064900000001</v>
          </cell>
          <cell r="D168">
            <v>257.047594</v>
          </cell>
          <cell r="E168">
            <v>113.052763</v>
          </cell>
        </row>
        <row r="169">
          <cell r="B169">
            <v>45092</v>
          </cell>
          <cell r="C169">
            <v>248.930758</v>
          </cell>
          <cell r="D169">
            <v>257.80555800000002</v>
          </cell>
          <cell r="E169">
            <v>113.38247800000001</v>
          </cell>
        </row>
        <row r="170">
          <cell r="B170">
            <v>45093</v>
          </cell>
          <cell r="C170">
            <v>248.78447700000001</v>
          </cell>
          <cell r="D170">
            <v>257.38872600000002</v>
          </cell>
          <cell r="E170">
            <v>113.27966499999999</v>
          </cell>
        </row>
        <row r="171">
          <cell r="B171">
            <v>45094</v>
          </cell>
          <cell r="C171">
            <v>247.92945799999998</v>
          </cell>
          <cell r="D171">
            <v>256.42231900000002</v>
          </cell>
          <cell r="E171">
            <v>112.86841799999999</v>
          </cell>
        </row>
        <row r="172">
          <cell r="B172">
            <v>45095</v>
          </cell>
          <cell r="C172">
            <v>247.94344799999999</v>
          </cell>
          <cell r="D172">
            <v>256.43642299999999</v>
          </cell>
          <cell r="E172">
            <v>112.87525799999999</v>
          </cell>
        </row>
        <row r="173">
          <cell r="B173">
            <v>45096</v>
          </cell>
          <cell r="C173">
            <v>247.886616</v>
          </cell>
          <cell r="D173">
            <v>256.50697300000002</v>
          </cell>
          <cell r="E173">
            <v>112.863471</v>
          </cell>
        </row>
        <row r="174">
          <cell r="B174">
            <v>45097</v>
          </cell>
          <cell r="C174">
            <v>247.729264</v>
          </cell>
          <cell r="D174">
            <v>256.16200800000001</v>
          </cell>
          <cell r="E174">
            <v>112.724717</v>
          </cell>
        </row>
        <row r="175">
          <cell r="B175">
            <v>45098</v>
          </cell>
          <cell r="C175">
            <v>247.34112099999999</v>
          </cell>
          <cell r="D175">
            <v>255.89089999999999</v>
          </cell>
          <cell r="E175">
            <v>112.602271</v>
          </cell>
        </row>
        <row r="176">
          <cell r="B176">
            <v>45099</v>
          </cell>
          <cell r="C176">
            <v>247.61466300000001</v>
          </cell>
          <cell r="D176">
            <v>256.16188</v>
          </cell>
          <cell r="E176">
            <v>112.678467</v>
          </cell>
        </row>
        <row r="177">
          <cell r="B177">
            <v>45100</v>
          </cell>
          <cell r="C177">
            <v>246.79931100000002</v>
          </cell>
          <cell r="D177">
            <v>254.99460400000001</v>
          </cell>
          <cell r="E177">
            <v>112.220895</v>
          </cell>
        </row>
        <row r="178">
          <cell r="B178">
            <v>45101</v>
          </cell>
          <cell r="C178">
            <v>247.50008099999999</v>
          </cell>
          <cell r="D178">
            <v>255.75941499999999</v>
          </cell>
          <cell r="E178">
            <v>112.532206</v>
          </cell>
        </row>
        <row r="179">
          <cell r="B179">
            <v>45102</v>
          </cell>
          <cell r="C179">
            <v>247.51406599999999</v>
          </cell>
          <cell r="D179">
            <v>255.77354599999998</v>
          </cell>
          <cell r="E179">
            <v>112.53897799999999</v>
          </cell>
        </row>
        <row r="180">
          <cell r="B180">
            <v>45103</v>
          </cell>
          <cell r="C180">
            <v>247.34755999999999</v>
          </cell>
          <cell r="D180">
            <v>255.65307700000002</v>
          </cell>
          <cell r="E180">
            <v>112.50021599999999</v>
          </cell>
        </row>
        <row r="181">
          <cell r="B181">
            <v>45104</v>
          </cell>
          <cell r="C181">
            <v>247.820527</v>
          </cell>
          <cell r="D181">
            <v>256.33573000000001</v>
          </cell>
          <cell r="E181">
            <v>112.744275</v>
          </cell>
        </row>
        <row r="182">
          <cell r="B182">
            <v>45105</v>
          </cell>
          <cell r="C182">
            <v>247.72082399999999</v>
          </cell>
          <cell r="D182">
            <v>256.17012299999999</v>
          </cell>
          <cell r="E182">
            <v>112.671426</v>
          </cell>
        </row>
        <row r="183">
          <cell r="B183">
            <v>45106</v>
          </cell>
          <cell r="C183">
            <v>247.827516</v>
          </cell>
          <cell r="D183">
            <v>256.35163799999998</v>
          </cell>
          <cell r="E183">
            <v>112.794387</v>
          </cell>
        </row>
        <row r="184">
          <cell r="B184">
            <v>45107</v>
          </cell>
          <cell r="C184">
            <v>248.54350699999998</v>
          </cell>
          <cell r="D184">
            <v>257.19877400000001</v>
          </cell>
          <cell r="E184">
            <v>113.135488</v>
          </cell>
        </row>
        <row r="185">
          <cell r="B185">
            <v>45108</v>
          </cell>
          <cell r="C185">
            <v>248.72276600000001</v>
          </cell>
          <cell r="D185">
            <v>257.44416100000001</v>
          </cell>
          <cell r="E185">
            <v>113.28768099999999</v>
          </cell>
        </row>
        <row r="186">
          <cell r="B186">
            <v>45109</v>
          </cell>
          <cell r="C186">
            <v>248.737109</v>
          </cell>
          <cell r="D186">
            <v>257.45859400000001</v>
          </cell>
          <cell r="E186">
            <v>113.29503100000001</v>
          </cell>
        </row>
        <row r="187">
          <cell r="B187">
            <v>45110</v>
          </cell>
          <cell r="C187">
            <v>248.90194200000002</v>
          </cell>
          <cell r="D187">
            <v>257.59101400000003</v>
          </cell>
          <cell r="E187">
            <v>113.37539699999999</v>
          </cell>
        </row>
        <row r="188">
          <cell r="B188">
            <v>45111</v>
          </cell>
          <cell r="C188">
            <v>248.505382</v>
          </cell>
          <cell r="D188">
            <v>257.254389</v>
          </cell>
          <cell r="E188">
            <v>113.26474399999999</v>
          </cell>
        </row>
        <row r="189">
          <cell r="B189">
            <v>45112</v>
          </cell>
          <cell r="C189">
            <v>248.186205</v>
          </cell>
          <cell r="D189">
            <v>256.91836699999999</v>
          </cell>
          <cell r="E189">
            <v>113.12004</v>
          </cell>
        </row>
        <row r="190">
          <cell r="B190">
            <v>45113</v>
          </cell>
          <cell r="C190">
            <v>247.25603599999999</v>
          </cell>
          <cell r="D190">
            <v>256.05925400000001</v>
          </cell>
          <cell r="E190">
            <v>112.79486200000001</v>
          </cell>
        </row>
        <row r="191">
          <cell r="B191">
            <v>45114</v>
          </cell>
          <cell r="C191">
            <v>247.18255499999998</v>
          </cell>
          <cell r="D191">
            <v>256.05567100000002</v>
          </cell>
          <cell r="E191">
            <v>112.757633</v>
          </cell>
        </row>
        <row r="192">
          <cell r="B192">
            <v>45115</v>
          </cell>
          <cell r="C192">
            <v>247.263353</v>
          </cell>
          <cell r="D192">
            <v>256.14471300000002</v>
          </cell>
          <cell r="E192">
            <v>112.79631999999999</v>
          </cell>
        </row>
        <row r="193">
          <cell r="B193">
            <v>45116</v>
          </cell>
          <cell r="C193">
            <v>247.27769499999999</v>
          </cell>
          <cell r="D193">
            <v>256.159156</v>
          </cell>
          <cell r="E193">
            <v>112.803653</v>
          </cell>
        </row>
        <row r="194">
          <cell r="B194">
            <v>45117</v>
          </cell>
          <cell r="C194">
            <v>247.605727</v>
          </cell>
          <cell r="D194">
            <v>256.37190300000003</v>
          </cell>
          <cell r="E194">
            <v>112.914281</v>
          </cell>
        </row>
        <row r="195">
          <cell r="B195">
            <v>45118</v>
          </cell>
          <cell r="C195">
            <v>247.76180099999999</v>
          </cell>
          <cell r="D195">
            <v>256.52570600000001</v>
          </cell>
          <cell r="E195">
            <v>112.99006</v>
          </cell>
        </row>
        <row r="196">
          <cell r="B196">
            <v>45119</v>
          </cell>
          <cell r="C196">
            <v>248.315316</v>
          </cell>
          <cell r="D196">
            <v>257.21617200000003</v>
          </cell>
          <cell r="E196">
            <v>113.23919699999999</v>
          </cell>
        </row>
        <row r="197">
          <cell r="B197">
            <v>45120</v>
          </cell>
          <cell r="C197">
            <v>249.106493</v>
          </cell>
          <cell r="D197">
            <v>257.90211099999999</v>
          </cell>
          <cell r="E197">
            <v>113.477823</v>
          </cell>
        </row>
        <row r="198">
          <cell r="B198">
            <v>45121</v>
          </cell>
          <cell r="C198">
            <v>247.954542</v>
          </cell>
          <cell r="D198">
            <v>256.69033000000002</v>
          </cell>
          <cell r="E198">
            <v>112.96324899999999</v>
          </cell>
        </row>
        <row r="199">
          <cell r="B199">
            <v>45122</v>
          </cell>
          <cell r="C199">
            <v>247.74119100000001</v>
          </cell>
          <cell r="D199">
            <v>256.448646</v>
          </cell>
          <cell r="E199">
            <v>112.862559</v>
          </cell>
        </row>
        <row r="200">
          <cell r="B200">
            <v>45123</v>
          </cell>
          <cell r="C200">
            <v>247.75556700000001</v>
          </cell>
          <cell r="D200">
            <v>256.46314100000001</v>
          </cell>
          <cell r="E200">
            <v>112.869973</v>
          </cell>
        </row>
        <row r="201">
          <cell r="B201">
            <v>45124</v>
          </cell>
          <cell r="C201">
            <v>247.933967</v>
          </cell>
          <cell r="D201">
            <v>256.58844400000004</v>
          </cell>
          <cell r="E201">
            <v>112.938827</v>
          </cell>
        </row>
        <row r="202">
          <cell r="B202">
            <v>45125</v>
          </cell>
          <cell r="C202">
            <v>248.25683000000001</v>
          </cell>
          <cell r="D202">
            <v>257.03010800000004</v>
          </cell>
          <cell r="E202">
            <v>113.145464</v>
          </cell>
        </row>
        <row r="203">
          <cell r="B203">
            <v>45126</v>
          </cell>
          <cell r="C203">
            <v>248.23875200000001</v>
          </cell>
          <cell r="D203">
            <v>257.00422400000002</v>
          </cell>
          <cell r="E203">
            <v>113.15306200000001</v>
          </cell>
        </row>
        <row r="204">
          <cell r="B204">
            <v>45127</v>
          </cell>
          <cell r="C204">
            <v>247.92207299999998</v>
          </cell>
          <cell r="D204">
            <v>256.72282899999999</v>
          </cell>
          <cell r="E204">
            <v>113.09882499999999</v>
          </cell>
        </row>
        <row r="205">
          <cell r="B205">
            <v>45128</v>
          </cell>
          <cell r="C205">
            <v>248.16318900000002</v>
          </cell>
          <cell r="D205">
            <v>256.93392499999999</v>
          </cell>
          <cell r="E205">
            <v>113.19794400000001</v>
          </cell>
        </row>
        <row r="206">
          <cell r="B206">
            <v>45129</v>
          </cell>
          <cell r="C206">
            <v>248.59970300000001</v>
          </cell>
          <cell r="D206">
            <v>257.42650300000003</v>
          </cell>
          <cell r="E206">
            <v>113.40890499999999</v>
          </cell>
        </row>
        <row r="207">
          <cell r="B207">
            <v>45130</v>
          </cell>
          <cell r="C207">
            <v>248.61428600000002</v>
          </cell>
          <cell r="D207">
            <v>257.44111600000002</v>
          </cell>
          <cell r="E207">
            <v>113.41648099999999</v>
          </cell>
        </row>
        <row r="208">
          <cell r="B208">
            <v>45131</v>
          </cell>
          <cell r="C208">
            <v>248.80434100000002</v>
          </cell>
          <cell r="D208">
            <v>257.63901500000003</v>
          </cell>
          <cell r="E208">
            <v>113.51363600000001</v>
          </cell>
        </row>
        <row r="209">
          <cell r="B209">
            <v>45132</v>
          </cell>
          <cell r="C209">
            <v>249.10080199999999</v>
          </cell>
          <cell r="D209">
            <v>258.09889899999996</v>
          </cell>
          <cell r="E209">
            <v>113.67618899999999</v>
          </cell>
        </row>
        <row r="210">
          <cell r="B210">
            <v>45133</v>
          </cell>
          <cell r="C210">
            <v>249.40202100000002</v>
          </cell>
          <cell r="D210">
            <v>258.45563399999998</v>
          </cell>
          <cell r="E210">
            <v>113.83631100000001</v>
          </cell>
        </row>
        <row r="211">
          <cell r="B211">
            <v>45134</v>
          </cell>
          <cell r="C211">
            <v>248.97161200000002</v>
          </cell>
          <cell r="D211">
            <v>258.06503399999997</v>
          </cell>
          <cell r="E211">
            <v>113.64614599999999</v>
          </cell>
        </row>
        <row r="212">
          <cell r="B212">
            <v>45135</v>
          </cell>
          <cell r="C212">
            <v>249.29489799999999</v>
          </cell>
          <cell r="D212">
            <v>258.34355499999998</v>
          </cell>
          <cell r="E212">
            <v>113.75254</v>
          </cell>
        </row>
        <row r="213">
          <cell r="B213">
            <v>45136</v>
          </cell>
          <cell r="C213">
            <v>249.97692799999999</v>
          </cell>
          <cell r="D213">
            <v>259.11896000000002</v>
          </cell>
          <cell r="E213">
            <v>114.085571</v>
          </cell>
        </row>
        <row r="214">
          <cell r="B214">
            <v>45137</v>
          </cell>
          <cell r="C214">
            <v>249.99138300000001</v>
          </cell>
          <cell r="D214">
            <v>259.13352800000001</v>
          </cell>
          <cell r="E214">
            <v>114.093075</v>
          </cell>
        </row>
        <row r="215">
          <cell r="B215">
            <v>45138</v>
          </cell>
          <cell r="C215">
            <v>250.21937999999997</v>
          </cell>
          <cell r="D215">
            <v>259.26693</v>
          </cell>
          <cell r="E215">
            <v>114.15404099999999</v>
          </cell>
        </row>
        <row r="216">
          <cell r="B216">
            <v>45139</v>
          </cell>
          <cell r="C216">
            <v>249.55572699999999</v>
          </cell>
          <cell r="D216">
            <v>258.67473200000001</v>
          </cell>
          <cell r="E216">
            <v>113.94499</v>
          </cell>
        </row>
        <row r="217">
          <cell r="B217">
            <v>45140</v>
          </cell>
          <cell r="C217">
            <v>248.72501899999997</v>
          </cell>
          <cell r="D217">
            <v>257.82518900000002</v>
          </cell>
          <cell r="E217">
            <v>113.631996</v>
          </cell>
        </row>
        <row r="218">
          <cell r="B218">
            <v>45141</v>
          </cell>
          <cell r="C218">
            <v>248.29908800000001</v>
          </cell>
          <cell r="D218">
            <v>257.63096899999999</v>
          </cell>
          <cell r="E218">
            <v>113.53228999999999</v>
          </cell>
        </row>
        <row r="219">
          <cell r="B219">
            <v>45142</v>
          </cell>
          <cell r="C219">
            <v>248.50521899999998</v>
          </cell>
          <cell r="D219">
            <v>257.78196600000001</v>
          </cell>
          <cell r="E219">
            <v>113.560084</v>
          </cell>
        </row>
        <row r="220">
          <cell r="B220">
            <v>45143</v>
          </cell>
          <cell r="C220">
            <v>248.43665799999999</v>
          </cell>
          <cell r="D220">
            <v>257.70445599999999</v>
          </cell>
          <cell r="E220">
            <v>113.52804199999999</v>
          </cell>
        </row>
        <row r="221">
          <cell r="B221">
            <v>45144</v>
          </cell>
          <cell r="C221">
            <v>248.451258</v>
          </cell>
          <cell r="D221">
            <v>257.71914200000003</v>
          </cell>
          <cell r="E221">
            <v>113.53565999999999</v>
          </cell>
        </row>
        <row r="222">
          <cell r="B222">
            <v>45145</v>
          </cell>
          <cell r="C222">
            <v>248.79307700000001</v>
          </cell>
          <cell r="D222">
            <v>258.30161899999996</v>
          </cell>
          <cell r="E222">
            <v>113.809961</v>
          </cell>
        </row>
        <row r="223">
          <cell r="B223">
            <v>45146</v>
          </cell>
          <cell r="C223">
            <v>248.20534599999999</v>
          </cell>
          <cell r="D223">
            <v>257.640107</v>
          </cell>
          <cell r="E223">
            <v>113.54010700000001</v>
          </cell>
        </row>
        <row r="224">
          <cell r="B224">
            <v>45147</v>
          </cell>
          <cell r="C224">
            <v>248.190923</v>
          </cell>
          <cell r="D224">
            <v>257.61872999999997</v>
          </cell>
          <cell r="E224">
            <v>113.518432</v>
          </cell>
        </row>
        <row r="225">
          <cell r="B225">
            <v>45148</v>
          </cell>
          <cell r="C225">
            <v>248.17159700000002</v>
          </cell>
          <cell r="D225">
            <v>257.621352</v>
          </cell>
          <cell r="E225">
            <v>113.500894</v>
          </cell>
        </row>
        <row r="226">
          <cell r="B226">
            <v>45149</v>
          </cell>
          <cell r="C226">
            <v>247.65566200000001</v>
          </cell>
          <cell r="D226">
            <v>256.97752199999996</v>
          </cell>
          <cell r="E226">
            <v>113.28899699999999</v>
          </cell>
        </row>
        <row r="227">
          <cell r="B227">
            <v>45150</v>
          </cell>
          <cell r="C227">
            <v>247.76499100000001</v>
          </cell>
          <cell r="D227">
            <v>257.09883300000001</v>
          </cell>
          <cell r="E227">
            <v>113.340636</v>
          </cell>
        </row>
        <row r="228">
          <cell r="B228">
            <v>45151</v>
          </cell>
          <cell r="C228">
            <v>247.77948799999999</v>
          </cell>
          <cell r="D228">
            <v>257.11357800000002</v>
          </cell>
          <cell r="E228">
            <v>113.34824499999999</v>
          </cell>
        </row>
        <row r="229">
          <cell r="B229">
            <v>45152</v>
          </cell>
          <cell r="C229">
            <v>247.94761999999997</v>
          </cell>
          <cell r="D229">
            <v>257.28276599999998</v>
          </cell>
          <cell r="E229">
            <v>113.413821</v>
          </cell>
        </row>
        <row r="230">
          <cell r="B230">
            <v>45153</v>
          </cell>
          <cell r="C230">
            <v>247.48088799999999</v>
          </cell>
          <cell r="D230">
            <v>256.95473899999996</v>
          </cell>
          <cell r="E230">
            <v>113.249228</v>
          </cell>
        </row>
        <row r="231">
          <cell r="B231">
            <v>45154</v>
          </cell>
          <cell r="C231">
            <v>247.05866499999999</v>
          </cell>
          <cell r="D231">
            <v>256.43441799999999</v>
          </cell>
          <cell r="E231">
            <v>113.028403</v>
          </cell>
        </row>
        <row r="232">
          <cell r="B232">
            <v>45155</v>
          </cell>
          <cell r="C232">
            <v>246.55486100000002</v>
          </cell>
          <cell r="D232">
            <v>255.975371</v>
          </cell>
          <cell r="E232">
            <v>112.82540899999999</v>
          </cell>
        </row>
        <row r="233">
          <cell r="B233">
            <v>45156</v>
          </cell>
          <cell r="C233">
            <v>246.57511499999998</v>
          </cell>
          <cell r="D233">
            <v>256.033952</v>
          </cell>
          <cell r="E233">
            <v>112.868332</v>
          </cell>
        </row>
        <row r="234">
          <cell r="B234">
            <v>45157</v>
          </cell>
          <cell r="C234">
            <v>246.78601</v>
          </cell>
          <cell r="D234">
            <v>256.27328599999998</v>
          </cell>
          <cell r="E234">
            <v>112.970055</v>
          </cell>
        </row>
        <row r="235">
          <cell r="B235">
            <v>45158</v>
          </cell>
          <cell r="C235">
            <v>246.80046400000001</v>
          </cell>
          <cell r="D235">
            <v>256.288048</v>
          </cell>
          <cell r="E235">
            <v>112.977512</v>
          </cell>
        </row>
        <row r="236">
          <cell r="B236">
            <v>45159</v>
          </cell>
          <cell r="C236">
            <v>247.088054</v>
          </cell>
          <cell r="D236">
            <v>256.68383999999998</v>
          </cell>
          <cell r="E236">
            <v>113.127837</v>
          </cell>
        </row>
        <row r="237">
          <cell r="B237">
            <v>45160</v>
          </cell>
          <cell r="C237">
            <v>246.88684000000001</v>
          </cell>
          <cell r="D237">
            <v>256.29317700000001</v>
          </cell>
          <cell r="E237">
            <v>112.94165</v>
          </cell>
        </row>
        <row r="238">
          <cell r="B238">
            <v>45161</v>
          </cell>
          <cell r="C238">
            <v>247.786574</v>
          </cell>
          <cell r="D238">
            <v>257.261169</v>
          </cell>
          <cell r="E238">
            <v>113.33314700000001</v>
          </cell>
        </row>
        <row r="239">
          <cell r="B239">
            <v>45162</v>
          </cell>
          <cell r="C239">
            <v>247.46033700000001</v>
          </cell>
          <cell r="D239">
            <v>256.90761099999997</v>
          </cell>
          <cell r="E239">
            <v>113.19371699999999</v>
          </cell>
        </row>
        <row r="240">
          <cell r="B240">
            <v>45163</v>
          </cell>
          <cell r="C240">
            <v>247.66458800000001</v>
          </cell>
          <cell r="D240">
            <v>257.13953500000002</v>
          </cell>
          <cell r="E240">
            <v>113.285009</v>
          </cell>
        </row>
        <row r="241">
          <cell r="B241">
            <v>45164</v>
          </cell>
          <cell r="C241">
            <v>247.865149</v>
          </cell>
          <cell r="D241">
            <v>257.36709099999996</v>
          </cell>
          <cell r="E241">
            <v>113.38310200000001</v>
          </cell>
        </row>
        <row r="242">
          <cell r="B242">
            <v>45165</v>
          </cell>
          <cell r="C242">
            <v>247.87966699999998</v>
          </cell>
          <cell r="D242">
            <v>257.38179300000002</v>
          </cell>
          <cell r="E242">
            <v>113.39059900000001</v>
          </cell>
        </row>
        <row r="243">
          <cell r="B243">
            <v>45166</v>
          </cell>
          <cell r="C243">
            <v>248.40475800000002</v>
          </cell>
          <cell r="D243">
            <v>257.98344399999996</v>
          </cell>
          <cell r="E243">
            <v>113.640468</v>
          </cell>
        </row>
        <row r="244">
          <cell r="B244">
            <v>45167</v>
          </cell>
          <cell r="C244">
            <v>249.39300800000001</v>
          </cell>
          <cell r="D244">
            <v>259.06288000000001</v>
          </cell>
          <cell r="E244">
            <v>114.09419000000001</v>
          </cell>
        </row>
        <row r="245">
          <cell r="B245">
            <v>45168</v>
          </cell>
          <cell r="C245">
            <v>249.555464</v>
          </cell>
          <cell r="D245">
            <v>259.26574399999998</v>
          </cell>
          <cell r="E245">
            <v>114.20377799999999</v>
          </cell>
        </row>
        <row r="246">
          <cell r="B246">
            <v>45169</v>
          </cell>
          <cell r="C246">
            <v>248.99975700000002</v>
          </cell>
          <cell r="D246">
            <v>258.552029</v>
          </cell>
          <cell r="E246">
            <v>113.879913</v>
          </cell>
        </row>
        <row r="247">
          <cell r="B247">
            <v>45170</v>
          </cell>
          <cell r="C247">
            <v>249.211512</v>
          </cell>
          <cell r="D247">
            <v>258.821347</v>
          </cell>
          <cell r="E247">
            <v>114.00851900000001</v>
          </cell>
        </row>
        <row r="248">
          <cell r="B248">
            <v>45171</v>
          </cell>
          <cell r="C248">
            <v>249.372771</v>
          </cell>
          <cell r="D248">
            <v>259.00148100000001</v>
          </cell>
          <cell r="E248">
            <v>114.08625699999999</v>
          </cell>
        </row>
        <row r="249">
          <cell r="B249">
            <v>45172</v>
          </cell>
          <cell r="C249">
            <v>249.38709300000002</v>
          </cell>
          <cell r="D249">
            <v>259.01602300000002</v>
          </cell>
          <cell r="E249">
            <v>114.0937</v>
          </cell>
        </row>
        <row r="250">
          <cell r="B250">
            <v>45173</v>
          </cell>
          <cell r="C250">
            <v>249.39112299999999</v>
          </cell>
          <cell r="D250">
            <v>259.026749</v>
          </cell>
          <cell r="E250">
            <v>114.10403500000001</v>
          </cell>
        </row>
        <row r="251">
          <cell r="B251">
            <v>45174</v>
          </cell>
          <cell r="C251">
            <v>249.34426800000003</v>
          </cell>
          <cell r="D251">
            <v>258.92912000000001</v>
          </cell>
          <cell r="E251">
            <v>114.033841</v>
          </cell>
        </row>
        <row r="252">
          <cell r="B252">
            <v>45175</v>
          </cell>
          <cell r="C252">
            <v>249.43271999999999</v>
          </cell>
          <cell r="D252">
            <v>259.11668199999997</v>
          </cell>
          <cell r="E252">
            <v>114.088335</v>
          </cell>
        </row>
        <row r="253">
          <cell r="B253">
            <v>45176</v>
          </cell>
          <cell r="C253">
            <v>249.27787800000002</v>
          </cell>
          <cell r="D253">
            <v>258.80827900000003</v>
          </cell>
          <cell r="E253">
            <v>113.968254</v>
          </cell>
        </row>
        <row r="254">
          <cell r="B254">
            <v>45177</v>
          </cell>
          <cell r="C254">
            <v>249.537712</v>
          </cell>
          <cell r="D254">
            <v>259.11077499999999</v>
          </cell>
          <cell r="E254">
            <v>114.106844</v>
          </cell>
        </row>
        <row r="255">
          <cell r="B255">
            <v>45178</v>
          </cell>
          <cell r="C255">
            <v>249.55260999999999</v>
          </cell>
          <cell r="D255">
            <v>259.12574699999999</v>
          </cell>
          <cell r="E255">
            <v>114.114588</v>
          </cell>
        </row>
        <row r="256">
          <cell r="B256">
            <v>45179</v>
          </cell>
          <cell r="C256">
            <v>249.56753499999999</v>
          </cell>
          <cell r="D256">
            <v>259.14070900000002</v>
          </cell>
          <cell r="E256">
            <v>114.12232400000001</v>
          </cell>
        </row>
        <row r="257">
          <cell r="B257">
            <v>45180</v>
          </cell>
          <cell r="C257">
            <v>250.08654200000001</v>
          </cell>
          <cell r="D257">
            <v>259.80902100000003</v>
          </cell>
          <cell r="E257">
            <v>114.370339</v>
          </cell>
        </row>
        <row r="258">
          <cell r="B258">
            <v>45181</v>
          </cell>
          <cell r="C258">
            <v>249.7715</v>
          </cell>
          <cell r="D258">
            <v>259.33103800000004</v>
          </cell>
          <cell r="E258">
            <v>114.19972700000001</v>
          </cell>
        </row>
        <row r="259">
          <cell r="B259">
            <v>45182</v>
          </cell>
          <cell r="C259">
            <v>249.92200099999999</v>
          </cell>
          <cell r="D259">
            <v>259.41425400000003</v>
          </cell>
          <cell r="E259">
            <v>114.218728</v>
          </cell>
        </row>
        <row r="260">
          <cell r="B260">
            <v>45183</v>
          </cell>
          <cell r="C260">
            <v>250.40462000000002</v>
          </cell>
          <cell r="D260">
            <v>259.97527200000002</v>
          </cell>
          <cell r="E260">
            <v>114.491651</v>
          </cell>
        </row>
        <row r="261">
          <cell r="B261">
            <v>45184</v>
          </cell>
          <cell r="C261">
            <v>250.056061</v>
          </cell>
          <cell r="D261">
            <v>259.26119</v>
          </cell>
          <cell r="E261">
            <v>114.233879</v>
          </cell>
        </row>
        <row r="262">
          <cell r="B262">
            <v>45185</v>
          </cell>
          <cell r="C262">
            <v>250.48612500000002</v>
          </cell>
          <cell r="D262">
            <v>259.74796299999997</v>
          </cell>
          <cell r="E262">
            <v>114.444289</v>
          </cell>
        </row>
        <row r="263">
          <cell r="B263">
            <v>45186</v>
          </cell>
          <cell r="C263">
            <v>250.50102100000001</v>
          </cell>
          <cell r="D263">
            <v>259.76296400000001</v>
          </cell>
          <cell r="E263">
            <v>114.451835</v>
          </cell>
        </row>
        <row r="264">
          <cell r="B264">
            <v>45187</v>
          </cell>
          <cell r="C264">
            <v>250.392529</v>
          </cell>
          <cell r="D264">
            <v>259.690449</v>
          </cell>
          <cell r="E264">
            <v>114.411585</v>
          </cell>
        </row>
        <row r="265">
          <cell r="B265">
            <v>45188</v>
          </cell>
          <cell r="C265">
            <v>250.145071</v>
          </cell>
          <cell r="D265">
            <v>259.55530199999998</v>
          </cell>
          <cell r="E265">
            <v>114.340784</v>
          </cell>
        </row>
        <row r="266">
          <cell r="B266">
            <v>45189</v>
          </cell>
          <cell r="C266">
            <v>249.390266</v>
          </cell>
          <cell r="D266">
            <v>258.75657999999999</v>
          </cell>
          <cell r="E266">
            <v>114.00759000000001</v>
          </cell>
        </row>
        <row r="267">
          <cell r="B267">
            <v>45190</v>
          </cell>
          <cell r="C267">
            <v>248.288905</v>
          </cell>
          <cell r="D267">
            <v>257.55263400000001</v>
          </cell>
          <cell r="E267">
            <v>113.522772</v>
          </cell>
        </row>
        <row r="268">
          <cell r="B268">
            <v>45191</v>
          </cell>
          <cell r="C268">
            <v>248.63217999999998</v>
          </cell>
          <cell r="D268">
            <v>257.96674899999999</v>
          </cell>
          <cell r="E268">
            <v>113.65648899999999</v>
          </cell>
        </row>
        <row r="269">
          <cell r="B269">
            <v>45192</v>
          </cell>
          <cell r="C269">
            <v>248.58504099999999</v>
          </cell>
          <cell r="D269">
            <v>257.91133199999996</v>
          </cell>
          <cell r="E269">
            <v>113.632785</v>
          </cell>
        </row>
        <row r="270">
          <cell r="B270">
            <v>45193</v>
          </cell>
          <cell r="C270">
            <v>248.600021</v>
          </cell>
          <cell r="D270">
            <v>257.92638199999999</v>
          </cell>
          <cell r="E270">
            <v>113.64068999999999</v>
          </cell>
        </row>
        <row r="271">
          <cell r="B271">
            <v>45194</v>
          </cell>
          <cell r="C271">
            <v>248.55624900000001</v>
          </cell>
          <cell r="D271">
            <v>257.97620999999998</v>
          </cell>
          <cell r="E271">
            <v>113.69219299999999</v>
          </cell>
        </row>
        <row r="272">
          <cell r="B272">
            <v>45195</v>
          </cell>
          <cell r="C272">
            <v>247.65423600000003</v>
          </cell>
          <cell r="D272">
            <v>256.97039000000001</v>
          </cell>
          <cell r="E272">
            <v>113.282071</v>
          </cell>
        </row>
        <row r="273">
          <cell r="B273">
            <v>45196</v>
          </cell>
          <cell r="C273">
            <v>247.74799700000003</v>
          </cell>
          <cell r="D273">
            <v>257.16711399999997</v>
          </cell>
          <cell r="E273">
            <v>113.34858700000001</v>
          </cell>
        </row>
        <row r="274">
          <cell r="B274">
            <v>45197</v>
          </cell>
          <cell r="C274">
            <v>248.583448</v>
          </cell>
          <cell r="D274">
            <v>258.11022700000001</v>
          </cell>
          <cell r="E274">
            <v>113.757301</v>
          </cell>
        </row>
        <row r="275">
          <cell r="B275">
            <v>45198</v>
          </cell>
          <cell r="C275">
            <v>248.49210400000001</v>
          </cell>
          <cell r="D275">
            <v>257.98163399999999</v>
          </cell>
          <cell r="E275">
            <v>113.681247</v>
          </cell>
        </row>
        <row r="276">
          <cell r="B276">
            <v>45199</v>
          </cell>
          <cell r="C276">
            <v>248.17825200000001</v>
          </cell>
          <cell r="D276">
            <v>257.618177</v>
          </cell>
          <cell r="E276">
            <v>113.53007100000001</v>
          </cell>
        </row>
        <row r="277">
          <cell r="B277">
            <v>45200</v>
          </cell>
          <cell r="C277">
            <v>248.19341799999998</v>
          </cell>
          <cell r="D277">
            <v>257.63331499999998</v>
          </cell>
          <cell r="E277">
            <v>113.538033</v>
          </cell>
        </row>
        <row r="278">
          <cell r="B278">
            <v>45201</v>
          </cell>
          <cell r="C278">
            <v>247.868166</v>
          </cell>
          <cell r="D278">
            <v>257.27714200000003</v>
          </cell>
          <cell r="E278">
            <v>113.36364999999999</v>
          </cell>
        </row>
        <row r="279">
          <cell r="B279">
            <v>45202</v>
          </cell>
          <cell r="C279">
            <v>247.340384</v>
          </cell>
          <cell r="D279">
            <v>256.71587900000003</v>
          </cell>
          <cell r="E279">
            <v>113.14412400000001</v>
          </cell>
        </row>
        <row r="280">
          <cell r="B280">
            <v>45203</v>
          </cell>
          <cell r="C280">
            <v>248.12854300000001</v>
          </cell>
          <cell r="D280">
            <v>257.56327299999998</v>
          </cell>
          <cell r="E280">
            <v>113.475768</v>
          </cell>
        </row>
        <row r="281">
          <cell r="B281">
            <v>45204</v>
          </cell>
          <cell r="C281">
            <v>248.03304600000001</v>
          </cell>
          <cell r="D281">
            <v>257.55183099999999</v>
          </cell>
          <cell r="E281">
            <v>113.44844499999999</v>
          </cell>
        </row>
        <row r="282">
          <cell r="B282">
            <v>45205</v>
          </cell>
          <cell r="C282">
            <v>248.66535299999998</v>
          </cell>
          <cell r="D282">
            <v>258.27897300000001</v>
          </cell>
          <cell r="E282">
            <v>113.724408</v>
          </cell>
        </row>
        <row r="283">
          <cell r="B283">
            <v>45206</v>
          </cell>
          <cell r="C283">
            <v>248.46724500000002</v>
          </cell>
          <cell r="D283">
            <v>258.04896600000001</v>
          </cell>
          <cell r="E283">
            <v>113.627208</v>
          </cell>
        </row>
        <row r="284">
          <cell r="B284">
            <v>45207</v>
          </cell>
          <cell r="C284">
            <v>248.48219900000001</v>
          </cell>
          <cell r="D284">
            <v>258.064031</v>
          </cell>
          <cell r="E284">
            <v>113.63511399999999</v>
          </cell>
        </row>
        <row r="285">
          <cell r="B285">
            <v>45208</v>
          </cell>
          <cell r="C285">
            <v>248.70619399999998</v>
          </cell>
          <cell r="D285">
            <v>258.26490999999999</v>
          </cell>
          <cell r="E285">
            <v>113.77621600000001</v>
          </cell>
        </row>
        <row r="286">
          <cell r="B286">
            <v>45209</v>
          </cell>
          <cell r="C286">
            <v>249.61415700000001</v>
          </cell>
          <cell r="D286">
            <v>259.19473200000004</v>
          </cell>
          <cell r="E286">
            <v>114.148645</v>
          </cell>
        </row>
        <row r="287">
          <cell r="B287">
            <v>45210</v>
          </cell>
          <cell r="C287">
            <v>249.578712</v>
          </cell>
          <cell r="D287">
            <v>259.20732900000002</v>
          </cell>
          <cell r="E287">
            <v>114.13153799999999</v>
          </cell>
        </row>
        <row r="288">
          <cell r="B288">
            <v>45211</v>
          </cell>
          <cell r="C288">
            <v>249.00285700000001</v>
          </cell>
          <cell r="D288">
            <v>258.65299900000002</v>
          </cell>
          <cell r="E288">
            <v>113.910055</v>
          </cell>
        </row>
        <row r="289">
          <cell r="B289">
            <v>45212</v>
          </cell>
          <cell r="C289">
            <v>248.456985</v>
          </cell>
          <cell r="D289">
            <v>257.91372000000001</v>
          </cell>
          <cell r="E289">
            <v>113.62868300000001</v>
          </cell>
        </row>
        <row r="290">
          <cell r="B290">
            <v>45213</v>
          </cell>
          <cell r="C290">
            <v>249.03418300000001</v>
          </cell>
          <cell r="D290">
            <v>258.56750799999998</v>
          </cell>
          <cell r="E290">
            <v>113.90923500000001</v>
          </cell>
        </row>
        <row r="291">
          <cell r="B291">
            <v>45214</v>
          </cell>
          <cell r="C291">
            <v>249.04938900000002</v>
          </cell>
          <cell r="D291">
            <v>258.582742</v>
          </cell>
          <cell r="E291">
            <v>113.91721200000001</v>
          </cell>
        </row>
        <row r="292">
          <cell r="B292">
            <v>45215</v>
          </cell>
          <cell r="C292">
            <v>249.70017099999998</v>
          </cell>
          <cell r="D292">
            <v>259.34829199999996</v>
          </cell>
          <cell r="E292">
            <v>114.239276</v>
          </cell>
        </row>
        <row r="293">
          <cell r="B293">
            <v>45216</v>
          </cell>
          <cell r="C293">
            <v>249.624065</v>
          </cell>
          <cell r="D293">
            <v>259.24363299999999</v>
          </cell>
          <cell r="E293">
            <v>114.224174</v>
          </cell>
        </row>
        <row r="294">
          <cell r="B294">
            <v>45217</v>
          </cell>
          <cell r="C294">
            <v>248.502814</v>
          </cell>
          <cell r="D294">
            <v>257.91049800000002</v>
          </cell>
          <cell r="E294">
            <v>113.679208</v>
          </cell>
        </row>
        <row r="295">
          <cell r="B295">
            <v>45218</v>
          </cell>
          <cell r="C295">
            <v>247.997343</v>
          </cell>
          <cell r="D295">
            <v>257.35116600000003</v>
          </cell>
          <cell r="E295">
            <v>113.403792</v>
          </cell>
        </row>
        <row r="296">
          <cell r="B296">
            <v>45219</v>
          </cell>
          <cell r="C296">
            <v>247.24966000000001</v>
          </cell>
          <cell r="D296">
            <v>256.49939699999999</v>
          </cell>
          <cell r="E296">
            <v>113.071316</v>
          </cell>
        </row>
        <row r="297">
          <cell r="B297">
            <v>45220</v>
          </cell>
          <cell r="C297">
            <v>247.074051</v>
          </cell>
          <cell r="D297">
            <v>256.29373099999998</v>
          </cell>
          <cell r="E297">
            <v>112.98598700000001</v>
          </cell>
        </row>
        <row r="298">
          <cell r="B298">
            <v>45221</v>
          </cell>
          <cell r="C298">
            <v>247.089215</v>
          </cell>
          <cell r="D298">
            <v>256.30897799999997</v>
          </cell>
          <cell r="E298">
            <v>112.99384099999999</v>
          </cell>
        </row>
        <row r="299">
          <cell r="B299">
            <v>45222</v>
          </cell>
          <cell r="C299">
            <v>247.02192500000001</v>
          </cell>
          <cell r="D299">
            <v>256.25795599999998</v>
          </cell>
          <cell r="E299">
            <v>112.94311399999999</v>
          </cell>
        </row>
        <row r="300">
          <cell r="B300">
            <v>45223</v>
          </cell>
          <cell r="C300">
            <v>247.622624</v>
          </cell>
          <cell r="D300">
            <v>256.79803700000002</v>
          </cell>
          <cell r="E300">
            <v>113.147727</v>
          </cell>
        </row>
        <row r="301">
          <cell r="B301">
            <v>45224</v>
          </cell>
          <cell r="C301">
            <v>246.29323199999999</v>
          </cell>
          <cell r="D301">
            <v>255.64289400000001</v>
          </cell>
          <cell r="E301">
            <v>112.68254300000001</v>
          </cell>
        </row>
        <row r="302">
          <cell r="B302">
            <v>45225</v>
          </cell>
          <cell r="C302">
            <v>246.05298900000003</v>
          </cell>
          <cell r="D302">
            <v>255.31153699999999</v>
          </cell>
          <cell r="E302">
            <v>112.56376</v>
          </cell>
        </row>
        <row r="303">
          <cell r="B303">
            <v>45226</v>
          </cell>
          <cell r="C303">
            <v>245.777714</v>
          </cell>
          <cell r="D303">
            <v>255.24093199999999</v>
          </cell>
          <cell r="E303">
            <v>112.49434099999999</v>
          </cell>
        </row>
        <row r="304">
          <cell r="B304">
            <v>45227</v>
          </cell>
          <cell r="C304">
            <v>245.78612299999998</v>
          </cell>
          <cell r="D304">
            <v>255.252678</v>
          </cell>
          <cell r="E304">
            <v>112.50016600000001</v>
          </cell>
        </row>
        <row r="305">
          <cell r="B305">
            <v>45228</v>
          </cell>
          <cell r="C305">
            <v>245.801232</v>
          </cell>
          <cell r="D305">
            <v>255.26790300000002</v>
          </cell>
          <cell r="E305">
            <v>112.507971</v>
          </cell>
        </row>
        <row r="306">
          <cell r="B306">
            <v>45229</v>
          </cell>
          <cell r="C306">
            <v>246.41382000000002</v>
          </cell>
          <cell r="D306">
            <v>256.10518400000001</v>
          </cell>
          <cell r="E306">
            <v>112.869995</v>
          </cell>
        </row>
        <row r="307">
          <cell r="B307">
            <v>45230</v>
          </cell>
          <cell r="C307">
            <v>246.43604299999998</v>
          </cell>
          <cell r="D307">
            <v>256.07225899999997</v>
          </cell>
          <cell r="E307">
            <v>112.88451999999999</v>
          </cell>
        </row>
        <row r="308">
          <cell r="B308">
            <v>45231</v>
          </cell>
          <cell r="C308">
            <v>246.85402500000001</v>
          </cell>
          <cell r="D308">
            <v>256.68748899999997</v>
          </cell>
          <cell r="E308">
            <v>113.14578200000001</v>
          </cell>
        </row>
        <row r="309">
          <cell r="B309">
            <v>45232</v>
          </cell>
          <cell r="C309">
            <v>248.70097999999999</v>
          </cell>
          <cell r="D309">
            <v>258.72810900000002</v>
          </cell>
          <cell r="E309">
            <v>114.01767699999999</v>
          </cell>
        </row>
        <row r="310">
          <cell r="B310">
            <v>45233</v>
          </cell>
          <cell r="C310">
            <v>248.69002800000001</v>
          </cell>
          <cell r="D310">
            <v>258.69154600000002</v>
          </cell>
          <cell r="E310">
            <v>114.019341</v>
          </cell>
        </row>
        <row r="311">
          <cell r="B311">
            <v>45234</v>
          </cell>
          <cell r="C311">
            <v>248.456176</v>
          </cell>
          <cell r="D311">
            <v>258.41997500000002</v>
          </cell>
          <cell r="E311">
            <v>113.905152</v>
          </cell>
        </row>
        <row r="312">
          <cell r="B312">
            <v>45235</v>
          </cell>
          <cell r="C312">
            <v>248.47127900000001</v>
          </cell>
          <cell r="D312">
            <v>258.43510600000002</v>
          </cell>
          <cell r="E312">
            <v>113.912975</v>
          </cell>
        </row>
        <row r="313">
          <cell r="B313">
            <v>45236</v>
          </cell>
          <cell r="C313">
            <v>248.400069</v>
          </cell>
          <cell r="D313">
            <v>258.46429699999999</v>
          </cell>
          <cell r="E313">
            <v>113.899456</v>
          </cell>
        </row>
        <row r="314">
          <cell r="B314">
            <v>45237</v>
          </cell>
          <cell r="C314">
            <v>248.305341</v>
          </cell>
          <cell r="D314">
            <v>258.23411599999997</v>
          </cell>
          <cell r="E314">
            <v>113.798603</v>
          </cell>
        </row>
        <row r="315">
          <cell r="B315">
            <v>45238</v>
          </cell>
          <cell r="C315">
            <v>248.59800799999999</v>
          </cell>
          <cell r="D315">
            <v>258.58389499999998</v>
          </cell>
          <cell r="E315">
            <v>113.96029299999999</v>
          </cell>
        </row>
        <row r="316">
          <cell r="B316">
            <v>45239</v>
          </cell>
          <cell r="C316">
            <v>248.30616000000001</v>
          </cell>
          <cell r="D316">
            <v>258.339493</v>
          </cell>
          <cell r="E316">
            <v>113.84040999999999</v>
          </cell>
        </row>
        <row r="317">
          <cell r="B317">
            <v>45240</v>
          </cell>
          <cell r="C317">
            <v>248.74406900000002</v>
          </cell>
          <cell r="D317">
            <v>259.01559200000003</v>
          </cell>
          <cell r="E317">
            <v>114.14857400000001</v>
          </cell>
        </row>
        <row r="318">
          <cell r="B318">
            <v>45241</v>
          </cell>
          <cell r="C318">
            <v>248.811622</v>
          </cell>
          <cell r="D318">
            <v>259.09049400000004</v>
          </cell>
          <cell r="E318">
            <v>114.18096799999999</v>
          </cell>
        </row>
        <row r="319">
          <cell r="B319">
            <v>45242</v>
          </cell>
          <cell r="C319">
            <v>248.82650699999999</v>
          </cell>
          <cell r="D319">
            <v>259.10555099999999</v>
          </cell>
          <cell r="E319">
            <v>114.18869100000001</v>
          </cell>
        </row>
        <row r="320">
          <cell r="B320">
            <v>45243</v>
          </cell>
          <cell r="C320">
            <v>248.85400999999999</v>
          </cell>
          <cell r="D320">
            <v>259.14703499999996</v>
          </cell>
          <cell r="E320">
            <v>114.198499</v>
          </cell>
        </row>
        <row r="321">
          <cell r="B321">
            <v>45244</v>
          </cell>
          <cell r="C321">
            <v>250.52790200000001</v>
          </cell>
          <cell r="D321">
            <v>260.931556</v>
          </cell>
          <cell r="E321">
            <v>114.95684199999999</v>
          </cell>
        </row>
        <row r="322">
          <cell r="B322">
            <v>45245</v>
          </cell>
          <cell r="C322">
            <v>250.44318200000001</v>
          </cell>
          <cell r="D322">
            <v>260.74781999999999</v>
          </cell>
          <cell r="E322">
            <v>114.877195</v>
          </cell>
        </row>
        <row r="323">
          <cell r="B323">
            <v>45246</v>
          </cell>
          <cell r="C323">
            <v>249.69600399999999</v>
          </cell>
          <cell r="D323">
            <v>259.79189400000001</v>
          </cell>
          <cell r="E323">
            <v>114.44631100000001</v>
          </cell>
        </row>
        <row r="324">
          <cell r="B324">
            <v>45247</v>
          </cell>
          <cell r="C324">
            <v>250.10458699999998</v>
          </cell>
          <cell r="D324">
            <v>260.302324</v>
          </cell>
          <cell r="E324">
            <v>114.67033600000001</v>
          </cell>
        </row>
        <row r="325">
          <cell r="B325">
            <v>45248</v>
          </cell>
          <cell r="C325">
            <v>249.98790399999999</v>
          </cell>
          <cell r="D325">
            <v>260.16293400000001</v>
          </cell>
          <cell r="E325">
            <v>114.612861</v>
          </cell>
        </row>
        <row r="326">
          <cell r="B326">
            <v>45249</v>
          </cell>
          <cell r="C326">
            <v>250.00302799999997</v>
          </cell>
          <cell r="D326">
            <v>260.17819599999996</v>
          </cell>
          <cell r="E326">
            <v>114.620767</v>
          </cell>
        </row>
        <row r="327">
          <cell r="B327">
            <v>45250</v>
          </cell>
          <cell r="C327">
            <v>250.45450100000002</v>
          </cell>
          <cell r="D327">
            <v>260.69817599999999</v>
          </cell>
          <cell r="E327">
            <v>114.830963</v>
          </cell>
        </row>
        <row r="328">
          <cell r="B328">
            <v>45251</v>
          </cell>
          <cell r="C328">
            <v>249.98105899999999</v>
          </cell>
          <cell r="D328">
            <v>260.10003499999999</v>
          </cell>
          <cell r="E328">
            <v>114.59427100000001</v>
          </cell>
        </row>
        <row r="329">
          <cell r="B329">
            <v>45252</v>
          </cell>
          <cell r="C329">
            <v>250.26190599999998</v>
          </cell>
          <cell r="D329">
            <v>260.20628299999998</v>
          </cell>
          <cell r="E329">
            <v>114.633532</v>
          </cell>
        </row>
        <row r="330">
          <cell r="B330">
            <v>45253</v>
          </cell>
          <cell r="C330">
            <v>250.588055</v>
          </cell>
          <cell r="D330">
            <v>260.52622700000001</v>
          </cell>
          <cell r="E330">
            <v>114.77371100000001</v>
          </cell>
        </row>
        <row r="331">
          <cell r="B331">
            <v>45254</v>
          </cell>
          <cell r="C331">
            <v>250.72545</v>
          </cell>
          <cell r="D331">
            <v>260.82965999999999</v>
          </cell>
          <cell r="E331">
            <v>114.913568</v>
          </cell>
        </row>
        <row r="332">
          <cell r="B332">
            <v>45255</v>
          </cell>
          <cell r="C332">
            <v>250.64851200000001</v>
          </cell>
          <cell r="D332">
            <v>260.737255</v>
          </cell>
          <cell r="E332">
            <v>114.875951</v>
          </cell>
        </row>
        <row r="333">
          <cell r="B333">
            <v>45256</v>
          </cell>
          <cell r="C333">
            <v>250.66377999999997</v>
          </cell>
          <cell r="D333">
            <v>260.75252599999999</v>
          </cell>
          <cell r="E333">
            <v>114.88400899999999</v>
          </cell>
        </row>
        <row r="334">
          <cell r="B334">
            <v>45257</v>
          </cell>
          <cell r="C334">
            <v>250.671503</v>
          </cell>
          <cell r="D334">
            <v>260.62747899999999</v>
          </cell>
          <cell r="E334">
            <v>114.82283200000001</v>
          </cell>
        </row>
        <row r="335">
          <cell r="B335">
            <v>45258</v>
          </cell>
          <cell r="C335">
            <v>250.77650200000002</v>
          </cell>
          <cell r="D335">
            <v>260.522648</v>
          </cell>
          <cell r="E335">
            <v>114.746199</v>
          </cell>
        </row>
        <row r="336">
          <cell r="B336">
            <v>45259</v>
          </cell>
          <cell r="C336">
            <v>250.93750100000003</v>
          </cell>
          <cell r="D336">
            <v>260.605681</v>
          </cell>
          <cell r="E336">
            <v>114.784192</v>
          </cell>
        </row>
        <row r="337">
          <cell r="B337">
            <v>45260</v>
          </cell>
          <cell r="C337">
            <v>250.90493799999999</v>
          </cell>
          <cell r="D337">
            <v>260.57059599999997</v>
          </cell>
          <cell r="E337">
            <v>114.791765</v>
          </cell>
        </row>
        <row r="338">
          <cell r="B338">
            <v>45261</v>
          </cell>
          <cell r="C338">
            <v>252.00086200000001</v>
          </cell>
          <cell r="D338">
            <v>261.57729</v>
          </cell>
          <cell r="E338">
            <v>115.23991100000001</v>
          </cell>
        </row>
        <row r="339">
          <cell r="B339">
            <v>45262</v>
          </cell>
          <cell r="C339">
            <v>252.34460199999998</v>
          </cell>
          <cell r="D339">
            <v>261.96814599999999</v>
          </cell>
          <cell r="E339">
            <v>115.41158599999999</v>
          </cell>
        </row>
        <row r="340">
          <cell r="B340">
            <v>45263</v>
          </cell>
          <cell r="C340">
            <v>252.35978699999998</v>
          </cell>
          <cell r="D340">
            <v>261.98350799999997</v>
          </cell>
          <cell r="E340">
            <v>115.41957400000001</v>
          </cell>
        </row>
        <row r="341">
          <cell r="B341">
            <v>45264</v>
          </cell>
          <cell r="C341">
            <v>252.13554500000001</v>
          </cell>
          <cell r="D341">
            <v>261.53386399999999</v>
          </cell>
          <cell r="E341">
            <v>115.27451800000001</v>
          </cell>
        </row>
        <row r="342">
          <cell r="B342">
            <v>45265</v>
          </cell>
          <cell r="C342">
            <v>252.201866</v>
          </cell>
          <cell r="D342">
            <v>261.51568399999996</v>
          </cell>
          <cell r="E342">
            <v>115.23769799999999</v>
          </cell>
        </row>
        <row r="343">
          <cell r="B343">
            <v>45266</v>
          </cell>
          <cell r="C343">
            <v>252.54744600000001</v>
          </cell>
          <cell r="D343">
            <v>261.75998000000004</v>
          </cell>
          <cell r="E343">
            <v>115.33922200000001</v>
          </cell>
        </row>
        <row r="344">
          <cell r="B344">
            <v>45267</v>
          </cell>
          <cell r="C344">
            <v>253.15276400000002</v>
          </cell>
          <cell r="D344">
            <v>262.52480299999996</v>
          </cell>
          <cell r="E344">
            <v>115.66406599999999</v>
          </cell>
        </row>
        <row r="345">
          <cell r="B345">
            <v>45268</v>
          </cell>
          <cell r="C345">
            <v>253.42065600000001</v>
          </cell>
          <cell r="D345">
            <v>262.84840700000001</v>
          </cell>
          <cell r="E345">
            <v>115.82223500000001</v>
          </cell>
        </row>
        <row r="346">
          <cell r="B346">
            <v>45269</v>
          </cell>
          <cell r="C346">
            <v>253.43582499999999</v>
          </cell>
          <cell r="D346">
            <v>262.86373099999997</v>
          </cell>
          <cell r="E346">
            <v>115.830237</v>
          </cell>
        </row>
        <row r="347">
          <cell r="B347">
            <v>45270</v>
          </cell>
          <cell r="C347">
            <v>253.451042</v>
          </cell>
          <cell r="D347">
            <v>262.87905499999999</v>
          </cell>
          <cell r="E347">
            <v>115.838055</v>
          </cell>
        </row>
        <row r="348">
          <cell r="B348">
            <v>45271</v>
          </cell>
          <cell r="C348">
            <v>253.66665899999998</v>
          </cell>
          <cell r="D348">
            <v>263.11780600000003</v>
          </cell>
          <cell r="E348">
            <v>115.99424</v>
          </cell>
        </row>
        <row r="349">
          <cell r="B349">
            <v>45272</v>
          </cell>
          <cell r="C349">
            <v>253.913083</v>
          </cell>
          <cell r="D349">
            <v>263.48745500000001</v>
          </cell>
          <cell r="E349">
            <v>116.148039</v>
          </cell>
        </row>
        <row r="350">
          <cell r="B350">
            <v>45273</v>
          </cell>
          <cell r="C350">
            <v>254.71618800000002</v>
          </cell>
          <cell r="D350">
            <v>264.18456500000002</v>
          </cell>
          <cell r="E350">
            <v>116.487324</v>
          </cell>
        </row>
        <row r="351">
          <cell r="B351">
            <v>45274</v>
          </cell>
          <cell r="C351">
            <v>255.33349799999999</v>
          </cell>
          <cell r="D351">
            <v>264.81980800000002</v>
          </cell>
          <cell r="E351">
            <v>116.781896</v>
          </cell>
        </row>
        <row r="352">
          <cell r="B352">
            <v>45275</v>
          </cell>
          <cell r="C352">
            <v>254.393137</v>
          </cell>
          <cell r="D352">
            <v>263.39259399999997</v>
          </cell>
          <cell r="E352">
            <v>116.24075800000001</v>
          </cell>
        </row>
        <row r="353">
          <cell r="B353">
            <v>45276</v>
          </cell>
          <cell r="C353">
            <v>254.24722200000002</v>
          </cell>
          <cell r="D353">
            <v>263.22285399999998</v>
          </cell>
          <cell r="E353">
            <v>116.169309</v>
          </cell>
        </row>
        <row r="354">
          <cell r="B354">
            <v>45277</v>
          </cell>
          <cell r="C354">
            <v>254.26275900000002</v>
          </cell>
          <cell r="D354">
            <v>263.238224</v>
          </cell>
          <cell r="E354">
            <v>116.177385</v>
          </cell>
        </row>
        <row r="355">
          <cell r="B355">
            <v>45278</v>
          </cell>
          <cell r="C355">
            <v>254.44607600000001</v>
          </cell>
          <cell r="D355">
            <v>263.57030500000002</v>
          </cell>
          <cell r="E355">
            <v>116.29028</v>
          </cell>
        </row>
        <row r="356">
          <cell r="B356">
            <v>45279</v>
          </cell>
          <cell r="C356">
            <v>255.23118799999997</v>
          </cell>
          <cell r="D356">
            <v>264.315179</v>
          </cell>
          <cell r="E356">
            <v>116.62322200000001</v>
          </cell>
        </row>
        <row r="357">
          <cell r="B357">
            <v>45280</v>
          </cell>
          <cell r="C357">
            <v>254.16762800000001</v>
          </cell>
          <cell r="D357">
            <v>262.755335</v>
          </cell>
          <cell r="E357">
            <v>115.954976</v>
          </cell>
        </row>
        <row r="358">
          <cell r="B358">
            <v>45281</v>
          </cell>
          <cell r="C358">
            <v>254.955817</v>
          </cell>
          <cell r="D358">
            <v>264.00345999999996</v>
          </cell>
          <cell r="E358">
            <v>116.45092700000001</v>
          </cell>
        </row>
        <row r="359">
          <cell r="B359">
            <v>45282</v>
          </cell>
          <cell r="C359">
            <v>254.90758000000002</v>
          </cell>
          <cell r="D359">
            <v>263.97367400000002</v>
          </cell>
          <cell r="E359">
            <v>116.415848</v>
          </cell>
        </row>
        <row r="360">
          <cell r="B360">
            <v>45283</v>
          </cell>
          <cell r="C360">
            <v>254.70235399999999</v>
          </cell>
          <cell r="D360">
            <v>263.73098900000002</v>
          </cell>
          <cell r="E360">
            <v>116.31066</v>
          </cell>
        </row>
        <row r="361">
          <cell r="B361">
            <v>45284</v>
          </cell>
          <cell r="C361">
            <v>254.71805000000001</v>
          </cell>
          <cell r="D361">
            <v>263.74640099999999</v>
          </cell>
          <cell r="E361">
            <v>116.31883800000001</v>
          </cell>
        </row>
        <row r="362">
          <cell r="B362">
            <v>45285</v>
          </cell>
          <cell r="C362">
            <v>254.681568</v>
          </cell>
          <cell r="D362">
            <v>263.75212400000004</v>
          </cell>
          <cell r="E362">
            <v>116.322508</v>
          </cell>
        </row>
        <row r="363">
          <cell r="B363">
            <v>45286</v>
          </cell>
          <cell r="C363">
            <v>255.056118</v>
          </cell>
          <cell r="D363">
            <v>264.19761199999999</v>
          </cell>
          <cell r="E363">
            <v>116.522853</v>
          </cell>
        </row>
        <row r="364">
          <cell r="B364">
            <v>45287</v>
          </cell>
          <cell r="C364">
            <v>255.23992799999999</v>
          </cell>
          <cell r="D364">
            <v>264.342893</v>
          </cell>
          <cell r="E364">
            <v>116.58350599999999</v>
          </cell>
        </row>
        <row r="365">
          <cell r="B365">
            <v>45288</v>
          </cell>
          <cell r="C365">
            <v>255.003299</v>
          </cell>
          <cell r="D365">
            <v>264.081704</v>
          </cell>
          <cell r="E365">
            <v>116.46182399999999</v>
          </cell>
        </row>
        <row r="366">
          <cell r="B366">
            <v>45289</v>
          </cell>
          <cell r="C366">
            <v>254.550219</v>
          </cell>
          <cell r="D366">
            <v>263.67404700000003</v>
          </cell>
          <cell r="E366">
            <v>116.260812</v>
          </cell>
        </row>
        <row r="367">
          <cell r="B367">
            <v>45290</v>
          </cell>
          <cell r="C367">
            <v>254.95403899999999</v>
          </cell>
          <cell r="D367">
            <v>264.12590699999998</v>
          </cell>
          <cell r="E367">
            <v>116.455595</v>
          </cell>
        </row>
        <row r="368">
          <cell r="B368">
            <v>45291</v>
          </cell>
          <cell r="C368">
            <v>254.96966599999999</v>
          </cell>
          <cell r="D368">
            <v>264.141459</v>
          </cell>
          <cell r="E368">
            <v>116.46381699999999</v>
          </cell>
        </row>
      </sheetData>
      <sheetData sheetId="7">
        <row r="3">
          <cell r="C3" t="str">
            <v>нето средства</v>
          </cell>
          <cell r="D3" t="str">
            <v>вредност на единица</v>
          </cell>
        </row>
        <row r="4">
          <cell r="B4">
            <v>44926</v>
          </cell>
          <cell r="C4">
            <v>50715.461456993798</v>
          </cell>
          <cell r="D4">
            <v>235.843874</v>
          </cell>
        </row>
        <row r="5">
          <cell r="B5">
            <v>45016</v>
          </cell>
          <cell r="C5">
            <v>53360.984504973501</v>
          </cell>
          <cell r="D5">
            <v>243.383374</v>
          </cell>
        </row>
        <row r="6">
          <cell r="B6">
            <v>45107</v>
          </cell>
          <cell r="C6">
            <v>55706.211027788297</v>
          </cell>
          <cell r="D6">
            <v>248.54350699999998</v>
          </cell>
        </row>
        <row r="7">
          <cell r="B7">
            <v>45199</v>
          </cell>
          <cell r="C7">
            <v>56644.997345314907</v>
          </cell>
          <cell r="D7">
            <v>248.17825200000001</v>
          </cell>
        </row>
        <row r="8">
          <cell r="B8">
            <v>45291</v>
          </cell>
          <cell r="C8">
            <v>59552.474815448404</v>
          </cell>
          <cell r="D8">
            <v>254.96966599999999</v>
          </cell>
        </row>
        <row r="9">
          <cell r="B9"/>
        </row>
        <row r="10">
          <cell r="B10"/>
        </row>
        <row r="24">
          <cell r="C24" t="str">
            <v>нето средства</v>
          </cell>
          <cell r="D24" t="str">
            <v>вредност на единица</v>
          </cell>
        </row>
        <row r="25">
          <cell r="B25">
            <v>44926</v>
          </cell>
          <cell r="C25">
            <v>57418.835675447604</v>
          </cell>
          <cell r="D25">
            <v>246.231776</v>
          </cell>
        </row>
        <row r="26">
          <cell r="B26">
            <v>45016</v>
          </cell>
          <cell r="C26">
            <v>59885.007172266196</v>
          </cell>
          <cell r="D26">
            <v>251.91968600000001</v>
          </cell>
        </row>
        <row r="27">
          <cell r="B27">
            <v>45107</v>
          </cell>
          <cell r="C27">
            <v>62460.942560810901</v>
          </cell>
          <cell r="D27">
            <v>257.19877400000001</v>
          </cell>
        </row>
        <row r="28">
          <cell r="B28">
            <v>45199</v>
          </cell>
          <cell r="C28">
            <v>63717.706206385497</v>
          </cell>
          <cell r="D28">
            <v>257.618177</v>
          </cell>
        </row>
        <row r="29">
          <cell r="B29">
            <v>45291</v>
          </cell>
          <cell r="C29">
            <v>66866.035011460699</v>
          </cell>
          <cell r="D29">
            <v>264.141459</v>
          </cell>
        </row>
        <row r="30">
          <cell r="B30"/>
        </row>
        <row r="31">
          <cell r="B31"/>
        </row>
        <row r="49">
          <cell r="C49" t="str">
            <v>нето средства</v>
          </cell>
          <cell r="D49" t="str">
            <v>вредност на единица</v>
          </cell>
        </row>
        <row r="50">
          <cell r="B50">
            <v>44926</v>
          </cell>
          <cell r="C50">
            <v>5407.7618955509397</v>
          </cell>
          <cell r="D50">
            <v>108.89195699999999</v>
          </cell>
        </row>
        <row r="51">
          <cell r="B51">
            <v>45016</v>
          </cell>
          <cell r="C51">
            <v>6391.8851641628398</v>
          </cell>
          <cell r="D51">
            <v>110.789113</v>
          </cell>
        </row>
        <row r="52">
          <cell r="B52">
            <v>45107</v>
          </cell>
          <cell r="C52">
            <v>7180.5058415600597</v>
          </cell>
          <cell r="D52">
            <v>113.135488</v>
          </cell>
        </row>
        <row r="53">
          <cell r="B53">
            <v>45199</v>
          </cell>
          <cell r="C53">
            <v>7875.0558899466296</v>
          </cell>
          <cell r="D53">
            <v>113.53007100000001</v>
          </cell>
        </row>
        <row r="54">
          <cell r="B54">
            <v>45291</v>
          </cell>
          <cell r="C54">
            <v>8788.0061377473394</v>
          </cell>
          <cell r="D54">
            <v>116.46381699999999</v>
          </cell>
        </row>
        <row r="55">
          <cell r="B55"/>
        </row>
        <row r="56">
          <cell r="B56"/>
        </row>
        <row r="73">
          <cell r="C73" t="str">
            <v>САВАз</v>
          </cell>
          <cell r="D73" t="str">
            <v>КБПз</v>
          </cell>
          <cell r="E73" t="str">
            <v>ТРИГЛАВз</v>
          </cell>
        </row>
        <row r="74">
          <cell r="B74">
            <v>44926</v>
          </cell>
          <cell r="C74">
            <v>50715.461456993798</v>
          </cell>
          <cell r="D74">
            <v>57418.835675447604</v>
          </cell>
          <cell r="E74">
            <v>5407.7618955509397</v>
          </cell>
        </row>
        <row r="75">
          <cell r="B75">
            <v>45016</v>
          </cell>
          <cell r="C75">
            <v>53360.984504973501</v>
          </cell>
          <cell r="D75">
            <v>59885.007172266196</v>
          </cell>
          <cell r="E75">
            <v>6391.8851641628398</v>
          </cell>
        </row>
        <row r="76">
          <cell r="B76">
            <v>45107</v>
          </cell>
          <cell r="C76">
            <v>55706.211027788297</v>
          </cell>
          <cell r="D76">
            <v>62460.942560810901</v>
          </cell>
          <cell r="E76">
            <v>7180.5058415600597</v>
          </cell>
        </row>
        <row r="77">
          <cell r="B77">
            <v>45199</v>
          </cell>
          <cell r="C77">
            <v>56644.997345314907</v>
          </cell>
          <cell r="D77">
            <v>63717.706206385497</v>
          </cell>
          <cell r="E77">
            <v>7875.0558899466296</v>
          </cell>
        </row>
        <row r="78">
          <cell r="B78">
            <v>45291</v>
          </cell>
          <cell r="C78">
            <v>59552.474815448404</v>
          </cell>
          <cell r="D78">
            <v>66866.035011460699</v>
          </cell>
          <cell r="E78">
            <v>8788.0061377473394</v>
          </cell>
        </row>
      </sheetData>
      <sheetData sheetId="8">
        <row r="6">
          <cell r="B6">
            <v>42369</v>
          </cell>
          <cell r="C6">
            <v>44926</v>
          </cell>
          <cell r="D6">
            <v>4.7669724891003851E-2</v>
          </cell>
          <cell r="E6">
            <v>7.3217598433479303E-3</v>
          </cell>
          <cell r="F6">
            <v>5.0474754071238692E-2</v>
          </cell>
          <cell r="G6">
            <v>1.0018761449020808E-2</v>
          </cell>
          <cell r="H6" t="str">
            <v>-</v>
          </cell>
          <cell r="I6" t="str">
            <v>-</v>
          </cell>
        </row>
        <row r="7">
          <cell r="B7">
            <v>43646</v>
          </cell>
          <cell r="C7">
            <v>44926</v>
          </cell>
          <cell r="D7" t="str">
            <v>-</v>
          </cell>
          <cell r="E7" t="str">
            <v>-</v>
          </cell>
          <cell r="F7" t="str">
            <v>-</v>
          </cell>
          <cell r="G7" t="str">
            <v>-</v>
          </cell>
          <cell r="H7">
            <v>2.4031743465420696E-2</v>
          </cell>
          <cell r="I7">
            <v>-4.4022674010030682E-2</v>
          </cell>
        </row>
        <row r="8">
          <cell r="B8">
            <v>42460</v>
          </cell>
          <cell r="C8">
            <v>45016</v>
          </cell>
          <cell r="D8">
            <v>5.3232316761055998E-2</v>
          </cell>
          <cell r="E8">
            <v>1.1430824704279363E-2</v>
          </cell>
          <cell r="F8">
            <v>5.4842827800333005E-2</v>
          </cell>
          <cell r="G8">
            <v>1.2977416546106291E-2</v>
          </cell>
          <cell r="H8" t="str">
            <v>-</v>
          </cell>
          <cell r="I8" t="str">
            <v>-</v>
          </cell>
        </row>
        <row r="9">
          <cell r="B9">
            <v>43646</v>
          </cell>
          <cell r="C9">
            <v>45016</v>
          </cell>
          <cell r="D9" t="str">
            <v>-</v>
          </cell>
          <cell r="E9" t="str">
            <v>-</v>
          </cell>
          <cell r="F9" t="str">
            <v>-</v>
          </cell>
          <cell r="G9" t="str">
            <v>-</v>
          </cell>
          <cell r="H9">
            <v>2.7151281358771095E-2</v>
          </cell>
          <cell r="I9">
            <v>-3.8198943701601373E-2</v>
          </cell>
        </row>
        <row r="10">
          <cell r="B10">
            <v>42551</v>
          </cell>
          <cell r="C10">
            <v>45107</v>
          </cell>
          <cell r="D10">
            <v>5.4870640769713708E-2</v>
          </cell>
          <cell r="E10">
            <v>1.0879151453182523E-2</v>
          </cell>
          <cell r="F10">
            <v>5.5985160588366112E-2</v>
          </cell>
          <cell r="G10">
            <v>1.194719222047036E-2</v>
          </cell>
          <cell r="H10" t="str">
            <v>-</v>
          </cell>
          <cell r="I10" t="str">
            <v>-</v>
          </cell>
        </row>
        <row r="11">
          <cell r="B11">
            <v>43646</v>
          </cell>
          <cell r="C11">
            <v>45107</v>
          </cell>
          <cell r="D11" t="str">
            <v>-</v>
          </cell>
          <cell r="E11" t="str">
            <v>-</v>
          </cell>
          <cell r="F11" t="str">
            <v>-</v>
          </cell>
          <cell r="G11" t="str">
            <v>-</v>
          </cell>
          <cell r="H11">
            <v>3.0821895786097508E-2</v>
          </cell>
          <cell r="I11">
            <v>-3.5720500859841242E-2</v>
          </cell>
        </row>
        <row r="12">
          <cell r="B12">
            <v>42643</v>
          </cell>
          <cell r="C12">
            <v>45199</v>
          </cell>
          <cell r="D12">
            <v>5.1607142980423903E-2</v>
          </cell>
          <cell r="E12">
            <v>4.3125559854140239E-3</v>
          </cell>
          <cell r="F12">
            <v>5.3267726133367832E-2</v>
          </cell>
          <cell r="G12">
            <v>5.898456691672882E-3</v>
          </cell>
          <cell r="H12" t="str">
            <v>-</v>
          </cell>
          <cell r="I12" t="str">
            <v>-</v>
          </cell>
        </row>
        <row r="13">
          <cell r="B13">
            <v>43646</v>
          </cell>
          <cell r="C13">
            <v>45199</v>
          </cell>
          <cell r="D13" t="str">
            <v>-</v>
          </cell>
          <cell r="E13" t="str">
            <v>-</v>
          </cell>
          <cell r="F13" t="str">
            <v>-</v>
          </cell>
          <cell r="G13" t="str">
            <v>-</v>
          </cell>
          <cell r="H13">
            <v>2.9812148217779111E-2</v>
          </cell>
          <cell r="I13">
            <v>-3.7714912355804375E-2</v>
          </cell>
        </row>
        <row r="14">
          <cell r="B14">
            <v>42735</v>
          </cell>
          <cell r="C14">
            <v>45291</v>
          </cell>
          <cell r="D14">
            <v>5.1169557929581444E-2</v>
          </cell>
          <cell r="E14">
            <v>5.1351184086692037E-3</v>
          </cell>
          <cell r="F14">
            <v>5.234469574968359E-2</v>
          </cell>
          <cell r="G14">
            <v>6.2587927797965737E-3</v>
          </cell>
          <cell r="H14" t="str">
            <v>-</v>
          </cell>
          <cell r="I14" t="str">
            <v>-</v>
          </cell>
        </row>
        <row r="15">
          <cell r="B15">
            <v>43646</v>
          </cell>
          <cell r="C15">
            <v>45291</v>
          </cell>
          <cell r="D15" t="str">
            <v>-</v>
          </cell>
          <cell r="E15" t="str">
            <v>-</v>
          </cell>
          <cell r="F15" t="str">
            <v>-</v>
          </cell>
          <cell r="G15" t="str">
            <v>-</v>
          </cell>
          <cell r="H15">
            <v>3.3958237236634492E-2</v>
          </cell>
          <cell r="I15">
            <v>-2.7617260329371396E-2</v>
          </cell>
        </row>
        <row r="16">
          <cell r="C16">
            <v>45291</v>
          </cell>
          <cell r="D16">
            <v>5.3349244871273571E-2</v>
          </cell>
          <cell r="E16">
            <v>2.2369497028476015E-2</v>
          </cell>
          <cell r="F16">
            <v>5.5418418483665244E-2</v>
          </cell>
          <cell r="G16">
            <v>2.4377814778420381E-2</v>
          </cell>
          <cell r="H16">
            <v>3.258286014115308E-2</v>
          </cell>
          <cell r="I16">
            <v>-2.6107865424566223E-2</v>
          </cell>
        </row>
        <row r="21">
          <cell r="C21">
            <v>1.9E-2</v>
          </cell>
          <cell r="D21">
            <v>1.9E-2</v>
          </cell>
          <cell r="E21">
            <v>1.9E-2</v>
          </cell>
        </row>
        <row r="22">
          <cell r="C22">
            <v>2.9999999999999997E-4</v>
          </cell>
          <cell r="D22">
            <v>2.9999999999999997E-4</v>
          </cell>
          <cell r="E22">
            <v>2.9999999999999997E-4</v>
          </cell>
        </row>
      </sheetData>
      <sheetData sheetId="9">
        <row r="4">
          <cell r="C4">
            <v>44926</v>
          </cell>
          <cell r="E4">
            <v>45291</v>
          </cell>
          <cell r="G4">
            <v>44926</v>
          </cell>
          <cell r="I4">
            <v>45291</v>
          </cell>
          <cell r="K4">
            <v>44926</v>
          </cell>
          <cell r="M4">
            <v>45291</v>
          </cell>
        </row>
        <row r="6">
          <cell r="C6">
            <v>31734337391.210003</v>
          </cell>
          <cell r="D6">
            <v>0.62183076414320537</v>
          </cell>
          <cell r="E6">
            <v>38725034676.070007</v>
          </cell>
          <cell r="F6">
            <v>0.64996903086131508</v>
          </cell>
          <cell r="G6">
            <v>39214754950.379997</v>
          </cell>
          <cell r="H6">
            <v>0.68272112940656215</v>
          </cell>
          <cell r="I6">
            <v>44685754913.150002</v>
          </cell>
          <cell r="J6">
            <v>0.66799885944597237</v>
          </cell>
          <cell r="K6">
            <v>3585942924.2800002</v>
          </cell>
          <cell r="L6">
            <v>0.66289050761095492</v>
          </cell>
          <cell r="M6">
            <v>6072682963.8699999</v>
          </cell>
          <cell r="N6">
            <v>0.69069348605993686</v>
          </cell>
        </row>
        <row r="7">
          <cell r="C7">
            <v>1612753943.5599999</v>
          </cell>
          <cell r="D7">
            <v>3.160173173732822E-2</v>
          </cell>
          <cell r="E7">
            <v>1724362526.1800001</v>
          </cell>
          <cell r="F7">
            <v>2.8942059041908795E-2</v>
          </cell>
          <cell r="G7">
            <v>896244835.36000001</v>
          </cell>
          <cell r="H7">
            <v>1.5603445361217239E-2</v>
          </cell>
          <cell r="I7">
            <v>938735471.39999998</v>
          </cell>
          <cell r="J7">
            <v>1.4032978192612866E-2</v>
          </cell>
          <cell r="K7">
            <v>0</v>
          </cell>
          <cell r="L7">
            <v>0</v>
          </cell>
          <cell r="M7">
            <v>0</v>
          </cell>
          <cell r="N7">
            <v>0</v>
          </cell>
        </row>
        <row r="8">
          <cell r="C8">
            <v>30120827374.080002</v>
          </cell>
          <cell r="D8">
            <v>0.5902142172294963</v>
          </cell>
          <cell r="E8">
            <v>37000171922.480003</v>
          </cell>
          <cell r="F8">
            <v>0.62101857589858622</v>
          </cell>
          <cell r="G8">
            <v>38316978945.379997</v>
          </cell>
          <cell r="H8">
            <v>0.66709102668468412</v>
          </cell>
          <cell r="I8">
            <v>43612955854.82</v>
          </cell>
          <cell r="J8">
            <v>0.65196179016579625</v>
          </cell>
          <cell r="K8">
            <v>3418620562.1100001</v>
          </cell>
          <cell r="L8">
            <v>0.63195961776256016</v>
          </cell>
          <cell r="M8">
            <v>5950090007.9899998</v>
          </cell>
          <cell r="N8">
            <v>0.67675003527106381</v>
          </cell>
        </row>
        <row r="9">
          <cell r="C9">
            <v>756073.57</v>
          </cell>
          <cell r="D9">
            <v>1.4815176380894173E-5</v>
          </cell>
          <cell r="E9">
            <v>500227.41</v>
          </cell>
          <cell r="F9">
            <v>8.3959208198948367E-6</v>
          </cell>
          <cell r="G9">
            <v>1531169.64</v>
          </cell>
          <cell r="H9">
            <v>2.6657360660715013E-5</v>
          </cell>
          <cell r="I9">
            <v>134063586.93000001</v>
          </cell>
          <cell r="J9">
            <v>2.004091087563168E-3</v>
          </cell>
          <cell r="K9">
            <v>117461890.87</v>
          </cell>
          <cell r="L9">
            <v>2.1713779083472391E-2</v>
          </cell>
          <cell r="M9">
            <v>122592955.88</v>
          </cell>
          <cell r="N9">
            <v>1.3943450788873076E-2</v>
          </cell>
        </row>
        <row r="10">
          <cell r="C10">
            <v>0</v>
          </cell>
          <cell r="D10">
            <v>0</v>
          </cell>
          <cell r="E10">
            <v>0</v>
          </cell>
          <cell r="F10">
            <v>0</v>
          </cell>
          <cell r="G10">
            <v>0</v>
          </cell>
          <cell r="H10">
            <v>0</v>
          </cell>
          <cell r="I10">
            <v>0</v>
          </cell>
          <cell r="J10">
            <v>0</v>
          </cell>
          <cell r="K10">
            <v>49860471.299999997</v>
          </cell>
          <cell r="L10">
            <v>9.2171107649223847E-3</v>
          </cell>
          <cell r="M10">
            <v>0</v>
          </cell>
          <cell r="N10">
            <v>0</v>
          </cell>
        </row>
        <row r="11">
          <cell r="C11">
            <v>15151879540.65</v>
          </cell>
          <cell r="D11">
            <v>0.29689937170636921</v>
          </cell>
          <cell r="E11">
            <v>18554455073.220001</v>
          </cell>
          <cell r="F11">
            <v>0.3114218304251884</v>
          </cell>
          <cell r="G11">
            <v>15902791130.039999</v>
          </cell>
          <cell r="H11">
            <v>0.27686444897476936</v>
          </cell>
          <cell r="I11">
            <v>20015317226.810001</v>
          </cell>
          <cell r="J11">
            <v>0.29920517410849101</v>
          </cell>
          <cell r="K11">
            <v>1424783127.99</v>
          </cell>
          <cell r="L11">
            <v>0.26338266695598639</v>
          </cell>
          <cell r="M11">
            <v>2503708275.3600001</v>
          </cell>
          <cell r="N11">
            <v>0.28476622393662154</v>
          </cell>
        </row>
        <row r="12">
          <cell r="C12">
            <v>4063484914.4299998</v>
          </cell>
          <cell r="D12">
            <v>7.962352886952935E-2</v>
          </cell>
          <cell r="E12">
            <v>4599051983.46</v>
          </cell>
          <cell r="F12">
            <v>7.7191444386684974E-2</v>
          </cell>
          <cell r="G12">
            <v>0</v>
          </cell>
          <cell r="H12">
            <v>0</v>
          </cell>
          <cell r="I12">
            <v>0</v>
          </cell>
          <cell r="J12">
            <v>0</v>
          </cell>
          <cell r="K12">
            <v>0</v>
          </cell>
          <cell r="L12">
            <v>0</v>
          </cell>
          <cell r="M12">
            <v>0</v>
          </cell>
          <cell r="N12">
            <v>0</v>
          </cell>
        </row>
        <row r="13">
          <cell r="C13">
            <v>774505149.83000004</v>
          </cell>
          <cell r="D13">
            <v>1.5176341110088427E-2</v>
          </cell>
          <cell r="E13">
            <v>1114560526.0799999</v>
          </cell>
          <cell r="F13">
            <v>1.8707015527093994E-2</v>
          </cell>
          <cell r="G13">
            <v>159803696.31999999</v>
          </cell>
          <cell r="H13">
            <v>2.7821507535361117E-3</v>
          </cell>
          <cell r="I13">
            <v>0</v>
          </cell>
          <cell r="J13">
            <v>0</v>
          </cell>
          <cell r="K13">
            <v>0</v>
          </cell>
          <cell r="L13">
            <v>0</v>
          </cell>
          <cell r="M13">
            <v>0</v>
          </cell>
          <cell r="N13">
            <v>0</v>
          </cell>
        </row>
        <row r="14">
          <cell r="C14">
            <v>10313889476.389999</v>
          </cell>
          <cell r="D14">
            <v>0.20209950172675142</v>
          </cell>
          <cell r="E14">
            <v>12555589356.959999</v>
          </cell>
          <cell r="F14">
            <v>0.21073562140097538</v>
          </cell>
          <cell r="G14">
            <v>15742987433.719999</v>
          </cell>
          <cell r="H14">
            <v>0.27408229822123326</v>
          </cell>
          <cell r="I14">
            <v>20015317226.810001</v>
          </cell>
          <cell r="J14">
            <v>0.29920517410849101</v>
          </cell>
          <cell r="K14">
            <v>1424783127.99</v>
          </cell>
          <cell r="L14">
            <v>0.26338266695598639</v>
          </cell>
          <cell r="M14">
            <v>2503708275.3600001</v>
          </cell>
          <cell r="N14">
            <v>0.28476622393662154</v>
          </cell>
        </row>
        <row r="15">
          <cell r="C15">
            <v>0</v>
          </cell>
          <cell r="D15">
            <v>0</v>
          </cell>
          <cell r="E15">
            <v>285253206.72000003</v>
          </cell>
          <cell r="F15">
            <v>4.7877491104340204E-3</v>
          </cell>
          <cell r="G15">
            <v>0</v>
          </cell>
          <cell r="H15">
            <v>0</v>
          </cell>
          <cell r="I15">
            <v>0</v>
          </cell>
          <cell r="J15">
            <v>0</v>
          </cell>
          <cell r="K15">
            <v>0</v>
          </cell>
          <cell r="L15">
            <v>0</v>
          </cell>
          <cell r="M15">
            <v>0</v>
          </cell>
          <cell r="N15">
            <v>0</v>
          </cell>
        </row>
        <row r="16">
          <cell r="C16">
            <v>46886216931.860001</v>
          </cell>
          <cell r="D16">
            <v>0.91873013584957453</v>
          </cell>
          <cell r="E16">
            <v>57279489749.290009</v>
          </cell>
          <cell r="F16">
            <v>0.96139086128650342</v>
          </cell>
          <cell r="G16">
            <v>55117546080.419998</v>
          </cell>
          <cell r="H16">
            <v>0.95958557838133152</v>
          </cell>
          <cell r="I16">
            <v>64701072139.960007</v>
          </cell>
          <cell r="J16">
            <v>0.96720403355446338</v>
          </cell>
          <cell r="K16">
            <v>5010726052.2700005</v>
          </cell>
          <cell r="L16">
            <v>0.92627317456694136</v>
          </cell>
          <cell r="M16">
            <v>8576391239.2299995</v>
          </cell>
          <cell r="N16">
            <v>0.9754597099965584</v>
          </cell>
        </row>
        <row r="17">
          <cell r="C17">
            <v>3627009272.6300001</v>
          </cell>
          <cell r="D17">
            <v>7.107083786720933E-2</v>
          </cell>
          <cell r="E17">
            <v>1725220961.1400001</v>
          </cell>
          <cell r="F17">
            <v>2.8956467192700033E-2</v>
          </cell>
          <cell r="G17">
            <v>2221927064.3400002</v>
          </cell>
          <cell r="H17">
            <v>3.8683310828913194E-2</v>
          </cell>
          <cell r="I17">
            <v>1798079063.21</v>
          </cell>
          <cell r="J17">
            <v>2.6879142262504371E-2</v>
          </cell>
          <cell r="K17">
            <v>376513887.91000003</v>
          </cell>
          <cell r="L17">
            <v>6.9601632694515692E-2</v>
          </cell>
          <cell r="M17">
            <v>124809393.15000001</v>
          </cell>
          <cell r="N17">
            <v>1.4195543446065552E-2</v>
          </cell>
        </row>
        <row r="18">
          <cell r="C18">
            <v>318048427.73000002</v>
          </cell>
          <cell r="D18">
            <v>6.2321230915214033E-3</v>
          </cell>
          <cell r="E18">
            <v>107456637.06</v>
          </cell>
          <cell r="F18">
            <v>1.803574530887736E-3</v>
          </cell>
          <cell r="G18">
            <v>33762867.039999999</v>
          </cell>
          <cell r="H18">
            <v>5.8780483893675398E-4</v>
          </cell>
          <cell r="I18">
            <v>1182293.31</v>
          </cell>
          <cell r="J18">
            <v>1.7673878043362581E-5</v>
          </cell>
          <cell r="K18">
            <v>11708108.65</v>
          </cell>
          <cell r="L18">
            <v>2.164338432051602E-3</v>
          </cell>
          <cell r="M18">
            <v>11730687.99</v>
          </cell>
          <cell r="N18">
            <v>1.3342224235811404E-3</v>
          </cell>
        </row>
        <row r="19">
          <cell r="C19">
            <v>202445828.58000001</v>
          </cell>
          <cell r="D19">
            <v>3.9669031916946488E-3</v>
          </cell>
          <cell r="E19">
            <v>467647747.31999999</v>
          </cell>
          <cell r="F19">
            <v>7.8490969899088648E-3</v>
          </cell>
          <cell r="G19">
            <v>65670243.329999998</v>
          </cell>
          <cell r="H19">
            <v>1.143305950818568E-3</v>
          </cell>
          <cell r="I19">
            <v>394623405.41000003</v>
          </cell>
          <cell r="J19">
            <v>5.8991503049888446E-3</v>
          </cell>
          <cell r="K19">
            <v>10607350</v>
          </cell>
          <cell r="L19">
            <v>1.9608543064914725E-3</v>
          </cell>
          <cell r="M19">
            <v>79221908.859999999</v>
          </cell>
          <cell r="N19">
            <v>9.0105241337949376E-3</v>
          </cell>
        </row>
        <row r="20">
          <cell r="C20">
            <v>51033720460.800003</v>
          </cell>
          <cell r="D20">
            <v>1</v>
          </cell>
          <cell r="E20">
            <v>59579815094.810005</v>
          </cell>
          <cell r="F20">
            <v>1</v>
          </cell>
          <cell r="G20">
            <v>57438906255.129997</v>
          </cell>
          <cell r="H20">
            <v>1</v>
          </cell>
          <cell r="I20">
            <v>66894956901.890007</v>
          </cell>
          <cell r="J20">
            <v>1</v>
          </cell>
          <cell r="K20">
            <v>5409555398.8299999</v>
          </cell>
          <cell r="L20">
            <v>1</v>
          </cell>
          <cell r="M20">
            <v>8792153229.2299995</v>
          </cell>
          <cell r="N20">
            <v>1</v>
          </cell>
        </row>
        <row r="21">
          <cell r="C21">
            <v>318258964.16000003</v>
          </cell>
          <cell r="D21">
            <v>6.2362485291359649E-3</v>
          </cell>
          <cell r="E21">
            <v>27340345.260000002</v>
          </cell>
          <cell r="F21">
            <v>4.5888603743554781E-4</v>
          </cell>
          <cell r="G21">
            <v>20070572.100000001</v>
          </cell>
          <cell r="H21">
            <v>3.4942469152966251E-4</v>
          </cell>
          <cell r="I21">
            <v>28921904.559999999</v>
          </cell>
          <cell r="J21">
            <v>4.3234805580961305E-4</v>
          </cell>
          <cell r="K21">
            <v>1793521.8</v>
          </cell>
          <cell r="L21">
            <v>3.3154698820311743E-4</v>
          </cell>
          <cell r="M21">
            <v>4147095.81</v>
          </cell>
          <cell r="N21">
            <v>4.7168147572914797E-4</v>
          </cell>
        </row>
        <row r="22">
          <cell r="C22">
            <v>50715461456.993797</v>
          </cell>
          <cell r="D22">
            <v>0.99376375069400114</v>
          </cell>
          <cell r="E22">
            <v>59552474815.448402</v>
          </cell>
          <cell r="F22">
            <v>0.99954111506861687</v>
          </cell>
          <cell r="G22">
            <v>57418835675.447601</v>
          </cell>
          <cell r="H22">
            <v>0.99965057517646227</v>
          </cell>
          <cell r="I22">
            <v>66866035011.460701</v>
          </cell>
          <cell r="J22">
            <v>0.99956765215542742</v>
          </cell>
          <cell r="K22">
            <v>5407761895.5509396</v>
          </cell>
          <cell r="L22">
            <v>0.99966845643554214</v>
          </cell>
          <cell r="M22">
            <v>8788006137.7473392</v>
          </cell>
          <cell r="N22">
            <v>0.99952831901645289</v>
          </cell>
        </row>
      </sheetData>
      <sheetData sheetId="10">
        <row r="26">
          <cell r="C26">
            <v>44926</v>
          </cell>
          <cell r="D26">
            <v>45107</v>
          </cell>
          <cell r="E26">
            <v>45291</v>
          </cell>
          <cell r="F26">
            <v>44926</v>
          </cell>
          <cell r="G26">
            <v>45107</v>
          </cell>
          <cell r="H26">
            <v>45291</v>
          </cell>
          <cell r="I26">
            <v>44926</v>
          </cell>
          <cell r="J26">
            <v>45107</v>
          </cell>
          <cell r="K26">
            <v>45291</v>
          </cell>
        </row>
        <row r="27">
          <cell r="B27" t="str">
            <v xml:space="preserve">Акции од домашни издавачи </v>
          </cell>
          <cell r="C27">
            <v>3.160173173732822E-2</v>
          </cell>
          <cell r="D27">
            <v>3.012012763436878E-2</v>
          </cell>
          <cell r="E27">
            <v>2.8942059041908795E-2</v>
          </cell>
          <cell r="F27">
            <v>1.5603445361217239E-2</v>
          </cell>
          <cell r="G27">
            <v>1.4770261765451294E-2</v>
          </cell>
          <cell r="H27">
            <v>1.4032978192612866E-2</v>
          </cell>
          <cell r="I27">
            <v>0</v>
          </cell>
          <cell r="J27">
            <v>0</v>
          </cell>
          <cell r="K27">
            <v>0</v>
          </cell>
        </row>
        <row r="28">
          <cell r="B28" t="str">
            <v xml:space="preserve">Обврзници од домашни издавачи </v>
          </cell>
          <cell r="C28">
            <v>0.5902142172294963</v>
          </cell>
          <cell r="D28">
            <v>0.60149884178606294</v>
          </cell>
          <cell r="E28">
            <v>0.62101857589858622</v>
          </cell>
          <cell r="F28">
            <v>0.66709102668468412</v>
          </cell>
          <cell r="G28">
            <v>0.64878072098855522</v>
          </cell>
          <cell r="H28">
            <v>0.65196179016579625</v>
          </cell>
          <cell r="I28">
            <v>0.63195961776256016</v>
          </cell>
          <cell r="J28">
            <v>0.67298878256436223</v>
          </cell>
          <cell r="K28">
            <v>0.67675003527106381</v>
          </cell>
        </row>
        <row r="29">
          <cell r="B29" t="str">
            <v xml:space="preserve">Инвестициски фондови од домашни издавачи </v>
          </cell>
          <cell r="C29">
            <v>1.4815176380894173E-5</v>
          </cell>
          <cell r="D29">
            <v>2.9788222740842745E-5</v>
          </cell>
          <cell r="E29">
            <v>8.3959208198948367E-6</v>
          </cell>
          <cell r="F29">
            <v>2.6657360660715013E-5</v>
          </cell>
          <cell r="G29">
            <v>2.7171498513007117E-5</v>
          </cell>
          <cell r="H29">
            <v>2.004091087563168E-3</v>
          </cell>
          <cell r="I29">
            <v>2.1713779083472391E-2</v>
          </cell>
          <cell r="J29">
            <v>1.0730618421145321E-2</v>
          </cell>
          <cell r="K29">
            <v>1.3943450788873076E-2</v>
          </cell>
        </row>
        <row r="30">
          <cell r="B30" t="str">
            <v xml:space="preserve">Краткорочни хартии од домашни издавачи </v>
          </cell>
          <cell r="C30">
            <v>0</v>
          </cell>
          <cell r="D30">
            <v>0</v>
          </cell>
          <cell r="E30">
            <v>0</v>
          </cell>
          <cell r="F30">
            <v>0</v>
          </cell>
          <cell r="G30">
            <v>0</v>
          </cell>
          <cell r="H30">
            <v>0</v>
          </cell>
          <cell r="I30">
            <v>9.2171107649223847E-3</v>
          </cell>
          <cell r="J30">
            <v>0</v>
          </cell>
          <cell r="K30">
            <v>0</v>
          </cell>
        </row>
        <row r="31">
          <cell r="B31" t="str">
            <v xml:space="preserve">Акции од странски издавачи </v>
          </cell>
          <cell r="C31">
            <v>7.962352886952935E-2</v>
          </cell>
          <cell r="D31">
            <v>7.8656660051572305E-2</v>
          </cell>
          <cell r="E31">
            <v>7.7191444386684974E-2</v>
          </cell>
          <cell r="F31">
            <v>0</v>
          </cell>
          <cell r="G31">
            <v>0</v>
          </cell>
          <cell r="H31">
            <v>0</v>
          </cell>
          <cell r="I31">
            <v>0</v>
          </cell>
          <cell r="J31">
            <v>0</v>
          </cell>
          <cell r="K31">
            <v>0</v>
          </cell>
        </row>
        <row r="32">
          <cell r="B32" t="str">
            <v xml:space="preserve">Обврзници од странски издавачи </v>
          </cell>
          <cell r="C32">
            <v>1.5176341110088427E-2</v>
          </cell>
          <cell r="D32">
            <v>1.8445039874996006E-2</v>
          </cell>
          <cell r="E32">
            <v>1.8707015527093994E-2</v>
          </cell>
          <cell r="F32">
            <v>2.7821507535361117E-3</v>
          </cell>
          <cell r="G32">
            <v>2.6035446244538477E-3</v>
          </cell>
          <cell r="H32">
            <v>0</v>
          </cell>
          <cell r="I32">
            <v>0</v>
          </cell>
          <cell r="J32">
            <v>0</v>
          </cell>
          <cell r="K32">
            <v>0</v>
          </cell>
        </row>
        <row r="33">
          <cell r="B33" t="str">
            <v>Инвестициски фондови од странски издавaчи</v>
          </cell>
          <cell r="C33">
            <v>0.20209950172675142</v>
          </cell>
          <cell r="D33">
            <v>0.19711551280720041</v>
          </cell>
          <cell r="E33">
            <v>0.21073562140097538</v>
          </cell>
          <cell r="F33">
            <v>0.27408229822123326</v>
          </cell>
          <cell r="G33">
            <v>0.29632496919083573</v>
          </cell>
          <cell r="H33">
            <v>0.29920517410849101</v>
          </cell>
          <cell r="I33">
            <v>0.26338266695598639</v>
          </cell>
          <cell r="J33">
            <v>0.28598821137170449</v>
          </cell>
          <cell r="K33">
            <v>0.28476622393662154</v>
          </cell>
        </row>
        <row r="34">
          <cell r="B34" t="str">
            <v xml:space="preserve">Краткорочни хартии од странски издавачи </v>
          </cell>
          <cell r="C34">
            <v>0</v>
          </cell>
          <cell r="D34">
            <v>0</v>
          </cell>
          <cell r="E34">
            <v>4.7877491104340204E-3</v>
          </cell>
          <cell r="F34">
            <v>0</v>
          </cell>
          <cell r="G34">
            <v>0</v>
          </cell>
          <cell r="H34">
            <v>0</v>
          </cell>
          <cell r="I34">
            <v>0</v>
          </cell>
          <cell r="J34">
            <v>0</v>
          </cell>
          <cell r="K34">
            <v>0</v>
          </cell>
        </row>
        <row r="35">
          <cell r="B35" t="str">
            <v xml:space="preserve">Депозити </v>
          </cell>
          <cell r="C35">
            <v>7.107083786720933E-2</v>
          </cell>
          <cell r="D35">
            <v>5.95283268493789E-2</v>
          </cell>
          <cell r="E35">
            <v>2.8956467192700033E-2</v>
          </cell>
          <cell r="F35">
            <v>3.8683310828913194E-2</v>
          </cell>
          <cell r="G35">
            <v>3.5487546518443561E-2</v>
          </cell>
          <cell r="H35">
            <v>2.6879142262504371E-2</v>
          </cell>
          <cell r="I35">
            <v>6.9601632694515692E-2</v>
          </cell>
          <cell r="J35">
            <v>2.6106157034328132E-2</v>
          </cell>
          <cell r="K35">
            <v>1.4195543446065552E-2</v>
          </cell>
        </row>
        <row r="36">
          <cell r="B36" t="str">
            <v xml:space="preserve">Парични средства </v>
          </cell>
          <cell r="C36">
            <v>6.2321230915214033E-3</v>
          </cell>
          <cell r="D36">
            <v>1.4326047278391509E-2</v>
          </cell>
          <cell r="E36">
            <v>1.803574530887736E-3</v>
          </cell>
          <cell r="F36">
            <v>5.8780483893675398E-4</v>
          </cell>
          <cell r="G36">
            <v>1.7726415888577862E-3</v>
          </cell>
          <cell r="H36">
            <v>1.7673878043362581E-5</v>
          </cell>
          <cell r="I36">
            <v>2.164338432051602E-3</v>
          </cell>
          <cell r="J36">
            <v>4.0113579983708575E-3</v>
          </cell>
          <cell r="K36">
            <v>1.3342224235811404E-3</v>
          </cell>
        </row>
        <row r="37">
          <cell r="B37" t="str">
            <v>Побарувања</v>
          </cell>
          <cell r="C37">
            <v>3.9669031916946488E-3</v>
          </cell>
          <cell r="D37">
            <v>2.7965549528828832E-4</v>
          </cell>
          <cell r="E37">
            <v>7.8490969899088648E-3</v>
          </cell>
          <cell r="F37">
            <v>1.143305950818568E-3</v>
          </cell>
          <cell r="G37">
            <v>2.3314382488948295E-4</v>
          </cell>
          <cell r="H37">
            <v>5.8991503049888446E-3</v>
          </cell>
          <cell r="I37">
            <v>1.9608543064914725E-3</v>
          </cell>
          <cell r="J37">
            <v>1.7487261008893674E-4</v>
          </cell>
          <cell r="K37">
            <v>9.0105241337949376E-3</v>
          </cell>
        </row>
      </sheetData>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3_dpf_clenovi "/>
      <sheetName val="4_dpf_clenovi"/>
      <sheetName val="5_dpf_clenovi"/>
      <sheetName val="clenovi detalno"/>
      <sheetName val="6 zpf_clenovi"/>
      <sheetName val="7_dpf_sredstva"/>
      <sheetName val="8_dpf_se"/>
      <sheetName val="9_dpf_sredstva_se"/>
      <sheetName val="10_dpf_prinos_nadomestoci"/>
      <sheetName val="11_dpf inv"/>
      <sheetName val="12_dpf inv"/>
      <sheetName val="12_dpf inv (2)"/>
    </sheetNames>
    <sheetDataSet>
      <sheetData sheetId="0">
        <row r="4">
          <cell r="B4">
            <v>44926</v>
          </cell>
        </row>
        <row r="5">
          <cell r="C5">
            <v>8808</v>
          </cell>
          <cell r="D5">
            <v>4206</v>
          </cell>
          <cell r="E5">
            <v>13014</v>
          </cell>
        </row>
        <row r="6">
          <cell r="C6">
            <v>4714</v>
          </cell>
          <cell r="D6">
            <v>11508</v>
          </cell>
          <cell r="E6">
            <v>16222</v>
          </cell>
        </row>
        <row r="7">
          <cell r="C7">
            <v>82</v>
          </cell>
          <cell r="D7">
            <v>92</v>
          </cell>
          <cell r="E7">
            <v>174</v>
          </cell>
        </row>
        <row r="8">
          <cell r="C8">
            <v>24</v>
          </cell>
          <cell r="D8">
            <v>68</v>
          </cell>
          <cell r="E8">
            <v>92</v>
          </cell>
        </row>
        <row r="9">
          <cell r="C9">
            <v>13628</v>
          </cell>
          <cell r="D9">
            <v>15874</v>
          </cell>
          <cell r="E9">
            <v>29502</v>
          </cell>
        </row>
        <row r="10">
          <cell r="B10">
            <v>45291</v>
          </cell>
        </row>
        <row r="11">
          <cell r="C11">
            <v>9555</v>
          </cell>
          <cell r="D11">
            <v>4355</v>
          </cell>
          <cell r="E11">
            <v>13910</v>
          </cell>
        </row>
        <row r="12">
          <cell r="C12">
            <v>5505</v>
          </cell>
          <cell r="D12">
            <v>11484</v>
          </cell>
          <cell r="E12">
            <v>16989</v>
          </cell>
        </row>
        <row r="13">
          <cell r="C13">
            <v>101</v>
          </cell>
          <cell r="D13">
            <v>71</v>
          </cell>
          <cell r="E13">
            <v>172</v>
          </cell>
        </row>
        <row r="14">
          <cell r="C14">
            <v>228</v>
          </cell>
          <cell r="D14">
            <v>201</v>
          </cell>
          <cell r="E14">
            <v>429</v>
          </cell>
        </row>
        <row r="15">
          <cell r="C15">
            <v>15389</v>
          </cell>
          <cell r="D15">
            <v>16111</v>
          </cell>
          <cell r="E15">
            <v>31500</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0.68691588785046731</v>
          </cell>
          <cell r="D19">
            <v>0.31308411214953269</v>
          </cell>
        </row>
        <row r="20">
          <cell r="B20" t="str">
            <v>КБПд</v>
          </cell>
          <cell r="C20">
            <v>0.32403319795161573</v>
          </cell>
          <cell r="D20">
            <v>0.67596680204838422</v>
          </cell>
        </row>
        <row r="21">
          <cell r="B21" t="str">
            <v>ТРИГЛАВд</v>
          </cell>
          <cell r="C21">
            <v>0.58720930232558144</v>
          </cell>
          <cell r="D21">
            <v>0.41279069767441862</v>
          </cell>
        </row>
        <row r="22">
          <cell r="B22" t="str">
            <v xml:space="preserve">ВФПд </v>
          </cell>
          <cell r="C22">
            <v>0.53146853146853146</v>
          </cell>
          <cell r="D22">
            <v>0.46853146853146854</v>
          </cell>
        </row>
        <row r="23">
          <cell r="B23" t="str">
            <v>Вкупно</v>
          </cell>
          <cell r="C23">
            <v>0.48853968253968255</v>
          </cell>
          <cell r="D23">
            <v>0.5114603174603175</v>
          </cell>
        </row>
        <row r="29">
          <cell r="B29">
            <v>44926</v>
          </cell>
        </row>
        <row r="30">
          <cell r="C30">
            <v>1233</v>
          </cell>
        </row>
        <row r="31">
          <cell r="C31">
            <v>2883</v>
          </cell>
        </row>
        <row r="32">
          <cell r="C32">
            <v>5</v>
          </cell>
        </row>
        <row r="33">
          <cell r="C33">
            <v>14</v>
          </cell>
        </row>
        <row r="34">
          <cell r="C34">
            <v>4121</v>
          </cell>
        </row>
        <row r="35">
          <cell r="B35">
            <v>45291</v>
          </cell>
        </row>
        <row r="36">
          <cell r="C36">
            <v>1228</v>
          </cell>
        </row>
        <row r="37">
          <cell r="C37">
            <v>2879</v>
          </cell>
        </row>
        <row r="38">
          <cell r="C38">
            <v>5</v>
          </cell>
        </row>
        <row r="39">
          <cell r="C39">
            <v>43</v>
          </cell>
        </row>
        <row r="40">
          <cell r="C40">
            <v>4155</v>
          </cell>
        </row>
      </sheetData>
      <sheetData sheetId="1"/>
      <sheetData sheetId="2"/>
      <sheetData sheetId="3"/>
      <sheetData sheetId="4"/>
      <sheetData sheetId="5">
        <row r="8">
          <cell r="C8" t="str">
            <v>САВАд</v>
          </cell>
          <cell r="D8" t="str">
            <v>КБПд</v>
          </cell>
          <cell r="E8" t="str">
            <v>ТРИГЛАВд</v>
          </cell>
          <cell r="F8" t="str">
            <v>ВФПд</v>
          </cell>
        </row>
        <row r="9">
          <cell r="C9">
            <v>2439</v>
          </cell>
          <cell r="D9">
            <v>7046</v>
          </cell>
          <cell r="E9">
            <v>35</v>
          </cell>
          <cell r="F9">
            <v>104</v>
          </cell>
        </row>
        <row r="10">
          <cell r="C10">
            <v>715</v>
          </cell>
          <cell r="D10">
            <v>1041</v>
          </cell>
          <cell r="E10">
            <v>0</v>
          </cell>
          <cell r="F10">
            <v>0</v>
          </cell>
        </row>
        <row r="11">
          <cell r="C11">
            <v>527</v>
          </cell>
          <cell r="D11">
            <v>503</v>
          </cell>
          <cell r="E11">
            <v>0</v>
          </cell>
          <cell r="F11">
            <v>0</v>
          </cell>
        </row>
        <row r="12">
          <cell r="C12">
            <v>418</v>
          </cell>
          <cell r="D12">
            <v>470</v>
          </cell>
          <cell r="E12">
            <v>0</v>
          </cell>
          <cell r="F12">
            <v>0</v>
          </cell>
        </row>
        <row r="13">
          <cell r="C13">
            <v>228</v>
          </cell>
          <cell r="D13">
            <v>388</v>
          </cell>
          <cell r="E13">
            <v>0</v>
          </cell>
          <cell r="F13">
            <v>0</v>
          </cell>
        </row>
        <row r="14">
          <cell r="C14">
            <v>0</v>
          </cell>
          <cell r="D14">
            <v>359</v>
          </cell>
          <cell r="E14">
            <v>0</v>
          </cell>
          <cell r="F14">
            <v>0</v>
          </cell>
        </row>
        <row r="15">
          <cell r="C15">
            <v>0</v>
          </cell>
          <cell r="D15">
            <v>232</v>
          </cell>
          <cell r="E15">
            <v>0</v>
          </cell>
          <cell r="F15">
            <v>0</v>
          </cell>
        </row>
        <row r="16">
          <cell r="C16">
            <v>0</v>
          </cell>
          <cell r="D16">
            <v>229</v>
          </cell>
          <cell r="E16">
            <v>0</v>
          </cell>
          <cell r="F16">
            <v>0</v>
          </cell>
        </row>
        <row r="17">
          <cell r="C17">
            <v>0</v>
          </cell>
          <cell r="D17">
            <v>222</v>
          </cell>
          <cell r="E17">
            <v>0</v>
          </cell>
          <cell r="F17">
            <v>0</v>
          </cell>
        </row>
        <row r="18">
          <cell r="C18">
            <v>0</v>
          </cell>
          <cell r="D18">
            <v>190</v>
          </cell>
          <cell r="E18">
            <v>0</v>
          </cell>
          <cell r="F18">
            <v>0</v>
          </cell>
        </row>
        <row r="19">
          <cell r="C19">
            <v>0</v>
          </cell>
          <cell r="D19">
            <v>181</v>
          </cell>
          <cell r="E19">
            <v>0</v>
          </cell>
          <cell r="F19">
            <v>0</v>
          </cell>
        </row>
        <row r="20">
          <cell r="C20">
            <v>0</v>
          </cell>
          <cell r="D20">
            <v>136</v>
          </cell>
          <cell r="E20">
            <v>0</v>
          </cell>
          <cell r="F20">
            <v>0</v>
          </cell>
        </row>
        <row r="21">
          <cell r="C21">
            <v>0</v>
          </cell>
          <cell r="D21">
            <v>133</v>
          </cell>
          <cell r="E21">
            <v>0</v>
          </cell>
          <cell r="F21">
            <v>0</v>
          </cell>
        </row>
        <row r="22">
          <cell r="C22">
            <v>0</v>
          </cell>
          <cell r="D22">
            <v>115</v>
          </cell>
          <cell r="E22">
            <v>0</v>
          </cell>
          <cell r="F22">
            <v>0</v>
          </cell>
        </row>
        <row r="23">
          <cell r="C23">
            <v>0</v>
          </cell>
          <cell r="D23">
            <v>114</v>
          </cell>
          <cell r="E23">
            <v>0</v>
          </cell>
          <cell r="F23">
            <v>0</v>
          </cell>
        </row>
        <row r="24">
          <cell r="C24">
            <v>0</v>
          </cell>
          <cell r="D24">
            <v>104</v>
          </cell>
          <cell r="E24">
            <v>0</v>
          </cell>
          <cell r="F24">
            <v>0</v>
          </cell>
        </row>
      </sheetData>
      <sheetData sheetId="6">
        <row r="8">
          <cell r="C8" t="str">
            <v>Член кој има уплаќач</v>
          </cell>
          <cell r="D8" t="str">
            <v>Член кој сам уплаќа</v>
          </cell>
        </row>
        <row r="9">
          <cell r="C9"/>
          <cell r="D9"/>
        </row>
        <row r="17">
          <cell r="B17" t="str">
            <v>САВАд</v>
          </cell>
          <cell r="F17">
            <v>5.8398744113029824E-2</v>
          </cell>
          <cell r="G17">
            <v>0.94160125588697019</v>
          </cell>
        </row>
        <row r="18">
          <cell r="B18" t="str">
            <v xml:space="preserve">КБПд </v>
          </cell>
          <cell r="F18">
            <v>5.0681198910081743E-2</v>
          </cell>
          <cell r="G18">
            <v>0.94931880108991828</v>
          </cell>
        </row>
        <row r="19">
          <cell r="B19" t="str">
            <v>ТРИГЛАВд</v>
          </cell>
          <cell r="F19">
            <v>3.9603960396039604E-2</v>
          </cell>
          <cell r="G19">
            <v>0.96039603960396036</v>
          </cell>
        </row>
        <row r="20">
          <cell r="B20" t="str">
            <v>ВФПд</v>
          </cell>
          <cell r="F20">
            <v>0.19298245614035087</v>
          </cell>
          <cell r="G20">
            <v>0.80701754385964908</v>
          </cell>
        </row>
      </sheetData>
      <sheetData sheetId="7">
        <row r="6">
          <cell r="C6">
            <v>28</v>
          </cell>
          <cell r="D6">
            <v>15</v>
          </cell>
          <cell r="E6">
            <v>43</v>
          </cell>
          <cell r="F6">
            <v>14</v>
          </cell>
          <cell r="G6">
            <v>6</v>
          </cell>
          <cell r="H6">
            <v>20</v>
          </cell>
          <cell r="I6">
            <v>0</v>
          </cell>
          <cell r="J6">
            <v>0</v>
          </cell>
          <cell r="K6">
            <v>0</v>
          </cell>
          <cell r="L6">
            <v>1</v>
          </cell>
          <cell r="M6">
            <v>2</v>
          </cell>
          <cell r="N6">
            <v>3</v>
          </cell>
          <cell r="O6">
            <v>66</v>
          </cell>
        </row>
        <row r="7">
          <cell r="C7">
            <v>179</v>
          </cell>
          <cell r="D7">
            <v>115</v>
          </cell>
          <cell r="E7">
            <v>294</v>
          </cell>
          <cell r="F7">
            <v>94</v>
          </cell>
          <cell r="G7">
            <v>65</v>
          </cell>
          <cell r="H7">
            <v>159</v>
          </cell>
          <cell r="I7">
            <v>4</v>
          </cell>
          <cell r="J7">
            <v>3</v>
          </cell>
          <cell r="K7">
            <v>7</v>
          </cell>
          <cell r="L7">
            <v>3</v>
          </cell>
          <cell r="M7">
            <v>4</v>
          </cell>
          <cell r="N7">
            <v>7</v>
          </cell>
          <cell r="O7">
            <v>467</v>
          </cell>
        </row>
        <row r="8">
          <cell r="C8">
            <v>440</v>
          </cell>
          <cell r="D8">
            <v>346</v>
          </cell>
          <cell r="E8">
            <v>786</v>
          </cell>
          <cell r="F8">
            <v>295</v>
          </cell>
          <cell r="G8">
            <v>231</v>
          </cell>
          <cell r="H8">
            <v>526</v>
          </cell>
          <cell r="I8">
            <v>19</v>
          </cell>
          <cell r="J8">
            <v>9</v>
          </cell>
          <cell r="K8">
            <v>28</v>
          </cell>
          <cell r="L8">
            <v>15</v>
          </cell>
          <cell r="M8">
            <v>13</v>
          </cell>
          <cell r="N8">
            <v>28</v>
          </cell>
          <cell r="O8">
            <v>1368</v>
          </cell>
        </row>
        <row r="9">
          <cell r="C9">
            <v>891</v>
          </cell>
          <cell r="D9">
            <v>952</v>
          </cell>
          <cell r="E9">
            <v>1843</v>
          </cell>
          <cell r="F9">
            <v>602</v>
          </cell>
          <cell r="G9">
            <v>533</v>
          </cell>
          <cell r="H9">
            <v>1135</v>
          </cell>
          <cell r="I9">
            <v>18</v>
          </cell>
          <cell r="J9">
            <v>11</v>
          </cell>
          <cell r="K9">
            <v>29</v>
          </cell>
          <cell r="L9">
            <v>24</v>
          </cell>
          <cell r="M9">
            <v>21</v>
          </cell>
          <cell r="N9">
            <v>45</v>
          </cell>
          <cell r="O9">
            <v>3052</v>
          </cell>
        </row>
        <row r="10">
          <cell r="C10">
            <v>1242</v>
          </cell>
          <cell r="D10">
            <v>1244</v>
          </cell>
          <cell r="E10">
            <v>2486</v>
          </cell>
          <cell r="F10">
            <v>1214</v>
          </cell>
          <cell r="G10">
            <v>969</v>
          </cell>
          <cell r="H10">
            <v>2183</v>
          </cell>
          <cell r="I10">
            <v>13</v>
          </cell>
          <cell r="J10">
            <v>18</v>
          </cell>
          <cell r="K10">
            <v>31</v>
          </cell>
          <cell r="L10">
            <v>44</v>
          </cell>
          <cell r="M10">
            <v>21</v>
          </cell>
          <cell r="N10">
            <v>65</v>
          </cell>
          <cell r="O10">
            <v>4765</v>
          </cell>
        </row>
        <row r="11">
          <cell r="C11">
            <v>1382</v>
          </cell>
          <cell r="D11">
            <v>1295</v>
          </cell>
          <cell r="E11">
            <v>2677</v>
          </cell>
          <cell r="F11">
            <v>1550</v>
          </cell>
          <cell r="G11">
            <v>1290</v>
          </cell>
          <cell r="H11">
            <v>2840</v>
          </cell>
          <cell r="I11">
            <v>18</v>
          </cell>
          <cell r="J11">
            <v>20</v>
          </cell>
          <cell r="K11">
            <v>38</v>
          </cell>
          <cell r="L11">
            <v>39</v>
          </cell>
          <cell r="M11">
            <v>46</v>
          </cell>
          <cell r="N11">
            <v>85</v>
          </cell>
          <cell r="O11">
            <v>5640</v>
          </cell>
        </row>
        <row r="12">
          <cell r="C12">
            <v>1159</v>
          </cell>
          <cell r="D12">
            <v>964</v>
          </cell>
          <cell r="E12">
            <v>2123</v>
          </cell>
          <cell r="F12">
            <v>1486</v>
          </cell>
          <cell r="G12">
            <v>1363</v>
          </cell>
          <cell r="H12">
            <v>2849</v>
          </cell>
          <cell r="I12">
            <v>9</v>
          </cell>
          <cell r="J12">
            <v>8</v>
          </cell>
          <cell r="K12">
            <v>17</v>
          </cell>
          <cell r="L12">
            <v>46</v>
          </cell>
          <cell r="M12">
            <v>37</v>
          </cell>
          <cell r="N12">
            <v>83</v>
          </cell>
          <cell r="O12">
            <v>5072</v>
          </cell>
        </row>
        <row r="13">
          <cell r="C13">
            <v>889</v>
          </cell>
          <cell r="D13">
            <v>715</v>
          </cell>
          <cell r="E13">
            <v>1604</v>
          </cell>
          <cell r="F13">
            <v>1293</v>
          </cell>
          <cell r="G13">
            <v>1217</v>
          </cell>
          <cell r="H13">
            <v>2510</v>
          </cell>
          <cell r="I13">
            <v>6</v>
          </cell>
          <cell r="J13">
            <v>6</v>
          </cell>
          <cell r="K13">
            <v>12</v>
          </cell>
          <cell r="L13">
            <v>47</v>
          </cell>
          <cell r="M13">
            <v>31</v>
          </cell>
          <cell r="N13">
            <v>78</v>
          </cell>
          <cell r="O13">
            <v>4204</v>
          </cell>
        </row>
        <row r="14">
          <cell r="C14">
            <v>581</v>
          </cell>
          <cell r="D14">
            <v>488</v>
          </cell>
          <cell r="E14">
            <v>1069</v>
          </cell>
          <cell r="F14">
            <v>1072</v>
          </cell>
          <cell r="G14">
            <v>990</v>
          </cell>
          <cell r="H14">
            <v>2062</v>
          </cell>
          <cell r="I14">
            <v>3</v>
          </cell>
          <cell r="J14">
            <v>2</v>
          </cell>
          <cell r="K14">
            <v>5</v>
          </cell>
          <cell r="L14">
            <v>13</v>
          </cell>
          <cell r="M14">
            <v>13</v>
          </cell>
          <cell r="N14">
            <v>26</v>
          </cell>
          <cell r="O14">
            <v>3162</v>
          </cell>
        </row>
        <row r="15">
          <cell r="C15">
            <v>343</v>
          </cell>
          <cell r="D15">
            <v>289</v>
          </cell>
          <cell r="E15">
            <v>632</v>
          </cell>
          <cell r="F15">
            <v>707</v>
          </cell>
          <cell r="G15">
            <v>622</v>
          </cell>
          <cell r="H15">
            <v>1329</v>
          </cell>
          <cell r="I15">
            <v>2</v>
          </cell>
          <cell r="J15">
            <v>2</v>
          </cell>
          <cell r="K15">
            <v>4</v>
          </cell>
          <cell r="L15">
            <v>6</v>
          </cell>
          <cell r="M15">
            <v>2</v>
          </cell>
          <cell r="N15">
            <v>8</v>
          </cell>
          <cell r="O15">
            <v>1973</v>
          </cell>
        </row>
        <row r="16">
          <cell r="C16">
            <v>219</v>
          </cell>
          <cell r="D16">
            <v>134</v>
          </cell>
          <cell r="E16">
            <v>353</v>
          </cell>
          <cell r="F16">
            <v>811</v>
          </cell>
          <cell r="G16">
            <v>565</v>
          </cell>
          <cell r="H16">
            <v>1376</v>
          </cell>
          <cell r="I16">
            <v>1</v>
          </cell>
          <cell r="J16">
            <v>0</v>
          </cell>
          <cell r="K16">
            <v>1</v>
          </cell>
          <cell r="L16">
            <v>0</v>
          </cell>
          <cell r="M16">
            <v>1</v>
          </cell>
          <cell r="N16">
            <v>1</v>
          </cell>
          <cell r="O16">
            <v>1731</v>
          </cell>
        </row>
        <row r="17">
          <cell r="C17">
            <v>7353</v>
          </cell>
          <cell r="D17">
            <v>6557</v>
          </cell>
          <cell r="E17">
            <v>13910</v>
          </cell>
          <cell r="F17">
            <v>9138</v>
          </cell>
          <cell r="G17">
            <v>7851</v>
          </cell>
          <cell r="H17">
            <v>16989</v>
          </cell>
          <cell r="I17">
            <v>93</v>
          </cell>
          <cell r="J17">
            <v>79</v>
          </cell>
          <cell r="K17">
            <v>172</v>
          </cell>
          <cell r="L17">
            <v>238</v>
          </cell>
          <cell r="M17">
            <v>191</v>
          </cell>
          <cell r="N17">
            <v>429</v>
          </cell>
          <cell r="O17">
            <v>31500</v>
          </cell>
        </row>
      </sheetData>
      <sheetData sheetId="8">
        <row r="4">
          <cell r="C4" t="str">
            <v>САВАд мажи</v>
          </cell>
          <cell r="D4" t="str">
            <v>САВАд жени</v>
          </cell>
          <cell r="E4" t="str">
            <v xml:space="preserve">КБПд мажи </v>
          </cell>
          <cell r="F4" t="str">
            <v>КБПд жени</v>
          </cell>
          <cell r="G4" t="str">
            <v xml:space="preserve">ТРИГЛАВд мажи </v>
          </cell>
          <cell r="H4" t="str">
            <v>ТРИГЛАВд жени</v>
          </cell>
          <cell r="I4" t="str">
            <v>ВФПд мажи</v>
          </cell>
          <cell r="J4" t="str">
            <v>ВФПд жени</v>
          </cell>
        </row>
        <row r="5">
          <cell r="B5" t="str">
            <v xml:space="preserve"> ≤  20</v>
          </cell>
          <cell r="C5">
            <v>-28</v>
          </cell>
          <cell r="D5">
            <v>15</v>
          </cell>
          <cell r="E5">
            <v>-14</v>
          </cell>
          <cell r="F5">
            <v>6</v>
          </cell>
          <cell r="G5">
            <v>0</v>
          </cell>
          <cell r="H5">
            <v>0</v>
          </cell>
          <cell r="I5">
            <v>-1</v>
          </cell>
          <cell r="J5">
            <v>2</v>
          </cell>
        </row>
        <row r="6">
          <cell r="B6" t="str">
            <v>21-25</v>
          </cell>
          <cell r="C6">
            <v>-179</v>
          </cell>
          <cell r="D6">
            <v>115</v>
          </cell>
          <cell r="E6">
            <v>-94</v>
          </cell>
          <cell r="F6">
            <v>65</v>
          </cell>
          <cell r="G6">
            <v>-4</v>
          </cell>
          <cell r="H6">
            <v>3</v>
          </cell>
          <cell r="I6">
            <v>-3</v>
          </cell>
          <cell r="J6">
            <v>4</v>
          </cell>
        </row>
        <row r="7">
          <cell r="B7" t="str">
            <v>26-30</v>
          </cell>
          <cell r="C7">
            <v>-440</v>
          </cell>
          <cell r="D7">
            <v>346</v>
          </cell>
          <cell r="E7">
            <v>-295</v>
          </cell>
          <cell r="F7">
            <v>231</v>
          </cell>
          <cell r="G7">
            <v>-19</v>
          </cell>
          <cell r="H7">
            <v>9</v>
          </cell>
          <cell r="I7">
            <v>-15</v>
          </cell>
          <cell r="J7">
            <v>13</v>
          </cell>
        </row>
        <row r="8">
          <cell r="B8" t="str">
            <v>31-35</v>
          </cell>
          <cell r="C8">
            <v>-891</v>
          </cell>
          <cell r="D8">
            <v>952</v>
          </cell>
          <cell r="E8">
            <v>-602</v>
          </cell>
          <cell r="F8">
            <v>533</v>
          </cell>
          <cell r="G8">
            <v>-18</v>
          </cell>
          <cell r="H8">
            <v>11</v>
          </cell>
          <cell r="I8">
            <v>-24</v>
          </cell>
          <cell r="J8">
            <v>21</v>
          </cell>
        </row>
        <row r="9">
          <cell r="B9" t="str">
            <v>36-40</v>
          </cell>
          <cell r="C9">
            <v>-1242</v>
          </cell>
          <cell r="D9">
            <v>1244</v>
          </cell>
          <cell r="E9">
            <v>-1214</v>
          </cell>
          <cell r="F9">
            <v>969</v>
          </cell>
          <cell r="G9">
            <v>-13</v>
          </cell>
          <cell r="H9">
            <v>18</v>
          </cell>
          <cell r="I9">
            <v>-44</v>
          </cell>
          <cell r="J9">
            <v>21</v>
          </cell>
        </row>
        <row r="10">
          <cell r="B10" t="str">
            <v>41-45</v>
          </cell>
          <cell r="C10">
            <v>-1382</v>
          </cell>
          <cell r="D10">
            <v>1295</v>
          </cell>
          <cell r="E10">
            <v>-1550</v>
          </cell>
          <cell r="F10">
            <v>1290</v>
          </cell>
          <cell r="G10">
            <v>-18</v>
          </cell>
          <cell r="H10">
            <v>20</v>
          </cell>
          <cell r="I10">
            <v>-39</v>
          </cell>
          <cell r="J10">
            <v>46</v>
          </cell>
        </row>
        <row r="11">
          <cell r="B11" t="str">
            <v>46-50</v>
          </cell>
          <cell r="C11">
            <v>-1159</v>
          </cell>
          <cell r="D11">
            <v>964</v>
          </cell>
          <cell r="E11">
            <v>-1486</v>
          </cell>
          <cell r="F11">
            <v>1363</v>
          </cell>
          <cell r="G11">
            <v>-9</v>
          </cell>
          <cell r="H11">
            <v>8</v>
          </cell>
          <cell r="I11">
            <v>-46</v>
          </cell>
          <cell r="J11">
            <v>37</v>
          </cell>
        </row>
        <row r="12">
          <cell r="B12" t="str">
            <v>51-55</v>
          </cell>
          <cell r="C12">
            <v>-889</v>
          </cell>
          <cell r="D12">
            <v>715</v>
          </cell>
          <cell r="E12">
            <v>-1293</v>
          </cell>
          <cell r="F12">
            <v>1217</v>
          </cell>
          <cell r="G12">
            <v>-6</v>
          </cell>
          <cell r="H12">
            <v>6</v>
          </cell>
          <cell r="I12">
            <v>-47</v>
          </cell>
          <cell r="J12">
            <v>31</v>
          </cell>
        </row>
        <row r="13">
          <cell r="B13" t="str">
            <v>56-60</v>
          </cell>
          <cell r="C13">
            <v>-581</v>
          </cell>
          <cell r="D13">
            <v>488</v>
          </cell>
          <cell r="E13">
            <v>-1072</v>
          </cell>
          <cell r="F13">
            <v>990</v>
          </cell>
          <cell r="G13">
            <v>-3</v>
          </cell>
          <cell r="H13">
            <v>2</v>
          </cell>
          <cell r="I13">
            <v>-13</v>
          </cell>
          <cell r="J13">
            <v>13</v>
          </cell>
        </row>
        <row r="14">
          <cell r="B14" t="str">
            <v>61-64</v>
          </cell>
          <cell r="C14">
            <v>-343</v>
          </cell>
          <cell r="D14">
            <v>289</v>
          </cell>
          <cell r="E14">
            <v>-707</v>
          </cell>
          <cell r="F14">
            <v>622</v>
          </cell>
          <cell r="G14">
            <v>-2</v>
          </cell>
          <cell r="H14">
            <v>2</v>
          </cell>
          <cell r="I14">
            <v>-6</v>
          </cell>
          <cell r="J14">
            <v>2</v>
          </cell>
        </row>
        <row r="15">
          <cell r="B15" t="str">
            <v xml:space="preserve"> ≥  65</v>
          </cell>
          <cell r="C15">
            <v>-219</v>
          </cell>
          <cell r="D15">
            <v>134</v>
          </cell>
          <cell r="E15">
            <v>-811</v>
          </cell>
          <cell r="F15">
            <v>565</v>
          </cell>
          <cell r="G15">
            <v>-1</v>
          </cell>
          <cell r="H15">
            <v>0</v>
          </cell>
          <cell r="I15">
            <v>0</v>
          </cell>
          <cell r="J15">
            <v>1</v>
          </cell>
        </row>
      </sheetData>
      <sheetData sheetId="9"/>
      <sheetData sheetId="10">
        <row r="4">
          <cell r="C4">
            <v>14</v>
          </cell>
          <cell r="D4">
            <v>10</v>
          </cell>
          <cell r="E4">
            <v>24</v>
          </cell>
          <cell r="F4">
            <v>33</v>
          </cell>
          <cell r="G4">
            <v>18</v>
          </cell>
          <cell r="H4">
            <v>51</v>
          </cell>
          <cell r="I4"/>
          <cell r="J4"/>
          <cell r="K4">
            <v>0</v>
          </cell>
          <cell r="L4">
            <v>1</v>
          </cell>
          <cell r="M4">
            <v>1</v>
          </cell>
          <cell r="N4">
            <v>2</v>
          </cell>
          <cell r="O4">
            <v>48</v>
          </cell>
          <cell r="P4">
            <v>29</v>
          </cell>
          <cell r="Q4">
            <v>77</v>
          </cell>
        </row>
        <row r="5">
          <cell r="C5">
            <v>294</v>
          </cell>
          <cell r="D5">
            <v>256</v>
          </cell>
          <cell r="E5">
            <v>550</v>
          </cell>
          <cell r="F5">
            <v>197</v>
          </cell>
          <cell r="G5">
            <v>106</v>
          </cell>
          <cell r="H5">
            <v>303</v>
          </cell>
          <cell r="I5"/>
          <cell r="J5">
            <v>2</v>
          </cell>
          <cell r="K5">
            <v>2</v>
          </cell>
          <cell r="L5">
            <v>1</v>
          </cell>
          <cell r="M5"/>
          <cell r="N5">
            <v>1</v>
          </cell>
          <cell r="O5">
            <v>492</v>
          </cell>
          <cell r="P5">
            <v>364</v>
          </cell>
          <cell r="Q5">
            <v>856</v>
          </cell>
        </row>
        <row r="6">
          <cell r="C6">
            <v>43</v>
          </cell>
          <cell r="D6">
            <v>32</v>
          </cell>
          <cell r="E6">
            <v>75</v>
          </cell>
          <cell r="F6">
            <v>14</v>
          </cell>
          <cell r="G6">
            <v>23</v>
          </cell>
          <cell r="H6">
            <v>37</v>
          </cell>
          <cell r="I6"/>
          <cell r="J6"/>
          <cell r="K6">
            <v>0</v>
          </cell>
          <cell r="L6"/>
          <cell r="M6"/>
          <cell r="N6">
            <v>0</v>
          </cell>
          <cell r="O6">
            <v>57</v>
          </cell>
          <cell r="P6">
            <v>55</v>
          </cell>
          <cell r="Q6">
            <v>112</v>
          </cell>
        </row>
        <row r="7">
          <cell r="C7">
            <v>15</v>
          </cell>
          <cell r="D7">
            <v>3</v>
          </cell>
          <cell r="E7">
            <v>18</v>
          </cell>
          <cell r="F7">
            <v>11</v>
          </cell>
          <cell r="G7">
            <v>3</v>
          </cell>
          <cell r="H7">
            <v>14</v>
          </cell>
          <cell r="I7"/>
          <cell r="J7"/>
          <cell r="K7">
            <v>0</v>
          </cell>
          <cell r="L7">
            <v>1</v>
          </cell>
          <cell r="M7"/>
          <cell r="N7">
            <v>1</v>
          </cell>
          <cell r="O7">
            <v>27</v>
          </cell>
          <cell r="P7">
            <v>6</v>
          </cell>
          <cell r="Q7">
            <v>33</v>
          </cell>
        </row>
        <row r="8">
          <cell r="C8">
            <v>9</v>
          </cell>
          <cell r="D8">
            <v>3</v>
          </cell>
          <cell r="E8">
            <v>12</v>
          </cell>
          <cell r="F8">
            <v>6</v>
          </cell>
          <cell r="G8">
            <v>10</v>
          </cell>
          <cell r="H8">
            <v>16</v>
          </cell>
          <cell r="I8"/>
          <cell r="J8"/>
          <cell r="K8">
            <v>0</v>
          </cell>
          <cell r="L8">
            <v>1</v>
          </cell>
          <cell r="M8">
            <v>1</v>
          </cell>
          <cell r="N8">
            <v>2</v>
          </cell>
          <cell r="O8">
            <v>16</v>
          </cell>
          <cell r="P8">
            <v>14</v>
          </cell>
          <cell r="Q8">
            <v>30</v>
          </cell>
        </row>
        <row r="9">
          <cell r="C9">
            <v>12</v>
          </cell>
          <cell r="D9">
            <v>16</v>
          </cell>
          <cell r="E9">
            <v>28</v>
          </cell>
          <cell r="F9"/>
          <cell r="G9"/>
          <cell r="H9">
            <v>0</v>
          </cell>
          <cell r="I9"/>
          <cell r="J9"/>
          <cell r="K9">
            <v>0</v>
          </cell>
          <cell r="L9">
            <v>3</v>
          </cell>
          <cell r="M9">
            <v>1</v>
          </cell>
          <cell r="N9">
            <v>4</v>
          </cell>
          <cell r="O9">
            <v>15</v>
          </cell>
          <cell r="P9">
            <v>17</v>
          </cell>
          <cell r="Q9">
            <v>32</v>
          </cell>
        </row>
        <row r="10">
          <cell r="C10">
            <v>116</v>
          </cell>
          <cell r="D10">
            <v>62</v>
          </cell>
          <cell r="E10">
            <v>178</v>
          </cell>
          <cell r="F10">
            <v>11</v>
          </cell>
          <cell r="G10">
            <v>7</v>
          </cell>
          <cell r="H10">
            <v>18</v>
          </cell>
          <cell r="I10"/>
          <cell r="J10"/>
          <cell r="K10">
            <v>0</v>
          </cell>
          <cell r="L10"/>
          <cell r="M10">
            <v>3</v>
          </cell>
          <cell r="N10">
            <v>3</v>
          </cell>
          <cell r="O10">
            <v>127</v>
          </cell>
          <cell r="P10">
            <v>72</v>
          </cell>
          <cell r="Q10">
            <v>199</v>
          </cell>
        </row>
        <row r="11">
          <cell r="C11">
            <v>2</v>
          </cell>
          <cell r="D11">
            <v>3</v>
          </cell>
          <cell r="E11">
            <v>5</v>
          </cell>
          <cell r="F11">
            <v>4</v>
          </cell>
          <cell r="G11">
            <v>4</v>
          </cell>
          <cell r="H11">
            <v>8</v>
          </cell>
          <cell r="I11"/>
          <cell r="J11"/>
          <cell r="K11">
            <v>0</v>
          </cell>
          <cell r="L11"/>
          <cell r="M11"/>
          <cell r="N11">
            <v>0</v>
          </cell>
          <cell r="O11">
            <v>6</v>
          </cell>
          <cell r="P11">
            <v>7</v>
          </cell>
          <cell r="Q11">
            <v>13</v>
          </cell>
        </row>
        <row r="12">
          <cell r="C12">
            <v>36</v>
          </cell>
          <cell r="D12">
            <v>23</v>
          </cell>
          <cell r="E12">
            <v>59</v>
          </cell>
          <cell r="F12">
            <v>3</v>
          </cell>
          <cell r="G12">
            <v>2</v>
          </cell>
          <cell r="H12">
            <v>5</v>
          </cell>
          <cell r="I12"/>
          <cell r="J12"/>
          <cell r="K12">
            <v>0</v>
          </cell>
          <cell r="L12"/>
          <cell r="M12"/>
          <cell r="N12">
            <v>0</v>
          </cell>
          <cell r="O12">
            <v>39</v>
          </cell>
          <cell r="P12">
            <v>25</v>
          </cell>
          <cell r="Q12">
            <v>64</v>
          </cell>
        </row>
        <row r="13">
          <cell r="C13">
            <v>132</v>
          </cell>
          <cell r="D13">
            <v>139</v>
          </cell>
          <cell r="E13">
            <v>271</v>
          </cell>
          <cell r="F13">
            <v>141</v>
          </cell>
          <cell r="G13">
            <v>97</v>
          </cell>
          <cell r="H13">
            <v>238</v>
          </cell>
          <cell r="I13">
            <v>2</v>
          </cell>
          <cell r="J13">
            <v>2</v>
          </cell>
          <cell r="K13">
            <v>4</v>
          </cell>
          <cell r="L13">
            <v>2</v>
          </cell>
          <cell r="M13">
            <v>5</v>
          </cell>
          <cell r="N13">
            <v>7</v>
          </cell>
          <cell r="O13">
            <v>277</v>
          </cell>
          <cell r="P13">
            <v>243</v>
          </cell>
          <cell r="Q13">
            <v>520</v>
          </cell>
        </row>
        <row r="14">
          <cell r="C14">
            <v>48</v>
          </cell>
          <cell r="D14">
            <v>36</v>
          </cell>
          <cell r="E14">
            <v>84</v>
          </cell>
          <cell r="F14">
            <v>150</v>
          </cell>
          <cell r="G14">
            <v>129</v>
          </cell>
          <cell r="H14">
            <v>279</v>
          </cell>
          <cell r="I14">
            <v>1</v>
          </cell>
          <cell r="J14"/>
          <cell r="K14">
            <v>1</v>
          </cell>
          <cell r="L14">
            <v>1</v>
          </cell>
          <cell r="M14"/>
          <cell r="N14">
            <v>1</v>
          </cell>
          <cell r="O14">
            <v>200</v>
          </cell>
          <cell r="P14">
            <v>165</v>
          </cell>
          <cell r="Q14">
            <v>365</v>
          </cell>
        </row>
        <row r="15">
          <cell r="C15">
            <v>20</v>
          </cell>
          <cell r="D15">
            <v>10</v>
          </cell>
          <cell r="E15">
            <v>30</v>
          </cell>
          <cell r="F15">
            <v>3</v>
          </cell>
          <cell r="G15"/>
          <cell r="H15">
            <v>3</v>
          </cell>
          <cell r="I15"/>
          <cell r="J15"/>
          <cell r="K15">
            <v>0</v>
          </cell>
          <cell r="L15"/>
          <cell r="M15"/>
          <cell r="N15">
            <v>0</v>
          </cell>
          <cell r="O15">
            <v>23</v>
          </cell>
          <cell r="P15">
            <v>10</v>
          </cell>
          <cell r="Q15">
            <v>33</v>
          </cell>
        </row>
        <row r="16">
          <cell r="C16">
            <v>326</v>
          </cell>
          <cell r="D16">
            <v>367</v>
          </cell>
          <cell r="E16">
            <v>693</v>
          </cell>
          <cell r="F16">
            <v>207</v>
          </cell>
          <cell r="G16">
            <v>145</v>
          </cell>
          <cell r="H16">
            <v>352</v>
          </cell>
          <cell r="I16"/>
          <cell r="J16"/>
          <cell r="K16">
            <v>0</v>
          </cell>
          <cell r="L16"/>
          <cell r="M16"/>
          <cell r="N16">
            <v>0</v>
          </cell>
          <cell r="O16">
            <v>533</v>
          </cell>
          <cell r="P16">
            <v>512</v>
          </cell>
          <cell r="Q16">
            <v>1045</v>
          </cell>
        </row>
        <row r="17">
          <cell r="C17">
            <v>197</v>
          </cell>
          <cell r="D17">
            <v>106</v>
          </cell>
          <cell r="E17">
            <v>303</v>
          </cell>
          <cell r="F17">
            <v>134</v>
          </cell>
          <cell r="G17">
            <v>74</v>
          </cell>
          <cell r="H17">
            <v>208</v>
          </cell>
          <cell r="I17">
            <v>1</v>
          </cell>
          <cell r="J17">
            <v>1</v>
          </cell>
          <cell r="K17">
            <v>2</v>
          </cell>
          <cell r="L17"/>
          <cell r="M17"/>
          <cell r="N17">
            <v>0</v>
          </cell>
          <cell r="O17">
            <v>332</v>
          </cell>
          <cell r="P17">
            <v>181</v>
          </cell>
          <cell r="Q17">
            <v>513</v>
          </cell>
        </row>
        <row r="18">
          <cell r="C18">
            <v>4</v>
          </cell>
          <cell r="D18">
            <v>3</v>
          </cell>
          <cell r="E18">
            <v>7</v>
          </cell>
          <cell r="F18">
            <v>1</v>
          </cell>
          <cell r="G18">
            <v>1</v>
          </cell>
          <cell r="H18">
            <v>2</v>
          </cell>
          <cell r="I18"/>
          <cell r="J18"/>
          <cell r="K18">
            <v>0</v>
          </cell>
          <cell r="L18"/>
          <cell r="M18"/>
          <cell r="N18">
            <v>0</v>
          </cell>
          <cell r="O18">
            <v>5</v>
          </cell>
          <cell r="P18">
            <v>4</v>
          </cell>
          <cell r="Q18">
            <v>9</v>
          </cell>
        </row>
        <row r="19">
          <cell r="C19">
            <v>3</v>
          </cell>
          <cell r="D19">
            <v>6</v>
          </cell>
          <cell r="E19">
            <v>9</v>
          </cell>
          <cell r="F19">
            <v>20</v>
          </cell>
          <cell r="G19">
            <v>13</v>
          </cell>
          <cell r="H19">
            <v>33</v>
          </cell>
          <cell r="I19"/>
          <cell r="J19"/>
          <cell r="K19">
            <v>0</v>
          </cell>
          <cell r="L19">
            <v>2</v>
          </cell>
          <cell r="M19"/>
          <cell r="N19">
            <v>2</v>
          </cell>
          <cell r="O19">
            <v>25</v>
          </cell>
          <cell r="P19">
            <v>19</v>
          </cell>
          <cell r="Q19">
            <v>44</v>
          </cell>
        </row>
        <row r="20">
          <cell r="C20">
            <v>8</v>
          </cell>
          <cell r="D20">
            <v>3</v>
          </cell>
          <cell r="E20">
            <v>11</v>
          </cell>
          <cell r="F20"/>
          <cell r="G20"/>
          <cell r="H20">
            <v>0</v>
          </cell>
          <cell r="I20"/>
          <cell r="J20"/>
          <cell r="K20">
            <v>0</v>
          </cell>
          <cell r="L20"/>
          <cell r="M20"/>
          <cell r="N20">
            <v>0</v>
          </cell>
          <cell r="O20">
            <v>8</v>
          </cell>
          <cell r="P20">
            <v>3</v>
          </cell>
          <cell r="Q20">
            <v>11</v>
          </cell>
        </row>
        <row r="21">
          <cell r="C21">
            <v>9</v>
          </cell>
          <cell r="D21">
            <v>8</v>
          </cell>
          <cell r="E21">
            <v>17</v>
          </cell>
          <cell r="F21">
            <v>65</v>
          </cell>
          <cell r="G21">
            <v>56</v>
          </cell>
          <cell r="H21">
            <v>121</v>
          </cell>
          <cell r="I21"/>
          <cell r="J21"/>
          <cell r="K21">
            <v>0</v>
          </cell>
          <cell r="L21"/>
          <cell r="M21"/>
          <cell r="N21">
            <v>0</v>
          </cell>
          <cell r="O21">
            <v>74</v>
          </cell>
          <cell r="P21">
            <v>64</v>
          </cell>
          <cell r="Q21">
            <v>138</v>
          </cell>
        </row>
        <row r="22">
          <cell r="C22">
            <v>9</v>
          </cell>
          <cell r="D22">
            <v>3</v>
          </cell>
          <cell r="E22">
            <v>12</v>
          </cell>
          <cell r="F22">
            <v>11</v>
          </cell>
          <cell r="G22">
            <v>3</v>
          </cell>
          <cell r="H22">
            <v>14</v>
          </cell>
          <cell r="I22"/>
          <cell r="J22"/>
          <cell r="K22">
            <v>0</v>
          </cell>
          <cell r="L22"/>
          <cell r="M22"/>
          <cell r="N22">
            <v>0</v>
          </cell>
          <cell r="O22">
            <v>20</v>
          </cell>
          <cell r="P22">
            <v>6</v>
          </cell>
          <cell r="Q22">
            <v>26</v>
          </cell>
        </row>
        <row r="23">
          <cell r="C23">
            <v>19</v>
          </cell>
          <cell r="D23">
            <v>10</v>
          </cell>
          <cell r="E23">
            <v>29</v>
          </cell>
          <cell r="F23">
            <v>6</v>
          </cell>
          <cell r="G23">
            <v>4</v>
          </cell>
          <cell r="H23">
            <v>10</v>
          </cell>
          <cell r="I23"/>
          <cell r="J23"/>
          <cell r="K23">
            <v>0</v>
          </cell>
          <cell r="L23"/>
          <cell r="M23"/>
          <cell r="N23">
            <v>0</v>
          </cell>
          <cell r="O23">
            <v>25</v>
          </cell>
          <cell r="P23">
            <v>14</v>
          </cell>
          <cell r="Q23">
            <v>39</v>
          </cell>
        </row>
        <row r="24">
          <cell r="C24">
            <v>4</v>
          </cell>
          <cell r="D24">
            <v>7</v>
          </cell>
          <cell r="E24">
            <v>11</v>
          </cell>
          <cell r="F24">
            <v>5</v>
          </cell>
          <cell r="G24">
            <v>3</v>
          </cell>
          <cell r="H24">
            <v>8</v>
          </cell>
          <cell r="I24"/>
          <cell r="J24"/>
          <cell r="K24">
            <v>0</v>
          </cell>
          <cell r="L24"/>
          <cell r="M24"/>
          <cell r="N24">
            <v>0</v>
          </cell>
          <cell r="O24">
            <v>9</v>
          </cell>
          <cell r="P24">
            <v>10</v>
          </cell>
          <cell r="Q24">
            <v>19</v>
          </cell>
        </row>
        <row r="25">
          <cell r="C25">
            <v>9</v>
          </cell>
          <cell r="D25">
            <v>7</v>
          </cell>
          <cell r="E25">
            <v>16</v>
          </cell>
          <cell r="F25"/>
          <cell r="G25"/>
          <cell r="H25">
            <v>0</v>
          </cell>
          <cell r="I25"/>
          <cell r="J25"/>
          <cell r="K25">
            <v>0</v>
          </cell>
          <cell r="L25"/>
          <cell r="M25"/>
          <cell r="N25">
            <v>0</v>
          </cell>
          <cell r="O25">
            <v>9</v>
          </cell>
          <cell r="P25">
            <v>7</v>
          </cell>
          <cell r="Q25">
            <v>16</v>
          </cell>
        </row>
        <row r="26">
          <cell r="C26">
            <v>8</v>
          </cell>
          <cell r="D26">
            <v>2</v>
          </cell>
          <cell r="E26">
            <v>10</v>
          </cell>
          <cell r="F26"/>
          <cell r="G26"/>
          <cell r="H26">
            <v>0</v>
          </cell>
          <cell r="I26"/>
          <cell r="J26"/>
          <cell r="K26">
            <v>0</v>
          </cell>
          <cell r="L26"/>
          <cell r="M26"/>
          <cell r="N26">
            <v>0</v>
          </cell>
          <cell r="O26">
            <v>8</v>
          </cell>
          <cell r="P26">
            <v>2</v>
          </cell>
          <cell r="Q26">
            <v>10</v>
          </cell>
        </row>
        <row r="27">
          <cell r="C27">
            <v>3</v>
          </cell>
          <cell r="D27">
            <v>6</v>
          </cell>
          <cell r="E27">
            <v>9</v>
          </cell>
          <cell r="F27">
            <v>1</v>
          </cell>
          <cell r="G27"/>
          <cell r="H27">
            <v>1</v>
          </cell>
          <cell r="I27"/>
          <cell r="J27"/>
          <cell r="K27">
            <v>0</v>
          </cell>
          <cell r="L27"/>
          <cell r="M27"/>
          <cell r="N27">
            <v>0</v>
          </cell>
          <cell r="O27">
            <v>4</v>
          </cell>
          <cell r="P27">
            <v>6</v>
          </cell>
          <cell r="Q27">
            <v>10</v>
          </cell>
        </row>
        <row r="28">
          <cell r="C28">
            <v>1</v>
          </cell>
          <cell r="D28">
            <v>1</v>
          </cell>
          <cell r="E28">
            <v>2</v>
          </cell>
          <cell r="F28">
            <v>1</v>
          </cell>
          <cell r="G28">
            <v>1</v>
          </cell>
          <cell r="H28">
            <v>2</v>
          </cell>
          <cell r="I28"/>
          <cell r="J28"/>
          <cell r="K28">
            <v>0</v>
          </cell>
          <cell r="L28"/>
          <cell r="M28"/>
          <cell r="N28">
            <v>0</v>
          </cell>
          <cell r="O28">
            <v>2</v>
          </cell>
          <cell r="P28">
            <v>2</v>
          </cell>
          <cell r="Q28">
            <v>4</v>
          </cell>
        </row>
        <row r="29">
          <cell r="C29">
            <v>13</v>
          </cell>
          <cell r="D29">
            <v>9</v>
          </cell>
          <cell r="E29">
            <v>22</v>
          </cell>
          <cell r="F29">
            <v>3</v>
          </cell>
          <cell r="G29">
            <v>2</v>
          </cell>
          <cell r="H29">
            <v>5</v>
          </cell>
          <cell r="I29"/>
          <cell r="J29"/>
          <cell r="K29">
            <v>0</v>
          </cell>
          <cell r="L29">
            <v>1</v>
          </cell>
          <cell r="M29">
            <v>1</v>
          </cell>
          <cell r="N29">
            <v>2</v>
          </cell>
          <cell r="O29">
            <v>17</v>
          </cell>
          <cell r="P29">
            <v>12</v>
          </cell>
          <cell r="Q29">
            <v>29</v>
          </cell>
        </row>
        <row r="30">
          <cell r="C30">
            <v>4</v>
          </cell>
          <cell r="D30">
            <v>7</v>
          </cell>
          <cell r="E30">
            <v>11</v>
          </cell>
          <cell r="F30">
            <v>6</v>
          </cell>
          <cell r="G30">
            <v>9</v>
          </cell>
          <cell r="H30">
            <v>15</v>
          </cell>
          <cell r="I30"/>
          <cell r="J30"/>
          <cell r="K30">
            <v>0</v>
          </cell>
          <cell r="L30"/>
          <cell r="M30"/>
          <cell r="N30">
            <v>0</v>
          </cell>
          <cell r="O30">
            <v>10</v>
          </cell>
          <cell r="P30">
            <v>16</v>
          </cell>
          <cell r="Q30">
            <v>26</v>
          </cell>
        </row>
        <row r="31">
          <cell r="C31">
            <v>104</v>
          </cell>
          <cell r="D31">
            <v>115</v>
          </cell>
          <cell r="E31">
            <v>219</v>
          </cell>
          <cell r="F31">
            <v>205</v>
          </cell>
          <cell r="G31">
            <v>125</v>
          </cell>
          <cell r="H31">
            <v>330</v>
          </cell>
          <cell r="I31">
            <v>5</v>
          </cell>
          <cell r="J31">
            <v>2</v>
          </cell>
          <cell r="K31">
            <v>7</v>
          </cell>
          <cell r="L31">
            <v>7</v>
          </cell>
          <cell r="M31">
            <v>7</v>
          </cell>
          <cell r="N31">
            <v>14</v>
          </cell>
          <cell r="O31">
            <v>321</v>
          </cell>
          <cell r="P31">
            <v>249</v>
          </cell>
          <cell r="Q31">
            <v>570</v>
          </cell>
        </row>
        <row r="32">
          <cell r="C32">
            <v>2</v>
          </cell>
          <cell r="D32"/>
          <cell r="E32">
            <v>2</v>
          </cell>
          <cell r="F32">
            <v>8</v>
          </cell>
          <cell r="G32">
            <v>24</v>
          </cell>
          <cell r="H32">
            <v>32</v>
          </cell>
          <cell r="I32"/>
          <cell r="J32"/>
          <cell r="K32">
            <v>0</v>
          </cell>
          <cell r="L32"/>
          <cell r="M32"/>
          <cell r="N32">
            <v>0</v>
          </cell>
          <cell r="O32">
            <v>10</v>
          </cell>
          <cell r="P32">
            <v>24</v>
          </cell>
          <cell r="Q32">
            <v>34</v>
          </cell>
        </row>
        <row r="33">
          <cell r="C33">
            <v>70</v>
          </cell>
          <cell r="D33">
            <v>83</v>
          </cell>
          <cell r="E33">
            <v>153</v>
          </cell>
          <cell r="F33">
            <v>161</v>
          </cell>
          <cell r="G33">
            <v>46</v>
          </cell>
          <cell r="H33">
            <v>207</v>
          </cell>
          <cell r="I33">
            <v>2</v>
          </cell>
          <cell r="J33">
            <v>1</v>
          </cell>
          <cell r="K33">
            <v>3</v>
          </cell>
          <cell r="L33">
            <v>2</v>
          </cell>
          <cell r="M33">
            <v>2</v>
          </cell>
          <cell r="N33">
            <v>4</v>
          </cell>
          <cell r="O33">
            <v>235</v>
          </cell>
          <cell r="P33">
            <v>132</v>
          </cell>
          <cell r="Q33">
            <v>367</v>
          </cell>
        </row>
        <row r="34">
          <cell r="C34">
            <v>103</v>
          </cell>
          <cell r="D34">
            <v>116</v>
          </cell>
          <cell r="E34">
            <v>219</v>
          </cell>
          <cell r="F34">
            <v>175</v>
          </cell>
          <cell r="G34">
            <v>143</v>
          </cell>
          <cell r="H34">
            <v>318</v>
          </cell>
          <cell r="I34"/>
          <cell r="J34"/>
          <cell r="K34">
            <v>0</v>
          </cell>
          <cell r="L34">
            <v>8</v>
          </cell>
          <cell r="M34">
            <v>7</v>
          </cell>
          <cell r="N34">
            <v>15</v>
          </cell>
          <cell r="O34">
            <v>286</v>
          </cell>
          <cell r="P34">
            <v>266</v>
          </cell>
          <cell r="Q34">
            <v>552</v>
          </cell>
        </row>
        <row r="35">
          <cell r="C35">
            <v>124</v>
          </cell>
          <cell r="D35">
            <v>26</v>
          </cell>
          <cell r="E35">
            <v>150</v>
          </cell>
          <cell r="F35">
            <v>25</v>
          </cell>
          <cell r="G35">
            <v>13</v>
          </cell>
          <cell r="H35">
            <v>38</v>
          </cell>
          <cell r="I35"/>
          <cell r="J35"/>
          <cell r="K35">
            <v>0</v>
          </cell>
          <cell r="L35"/>
          <cell r="M35"/>
          <cell r="N35">
            <v>0</v>
          </cell>
          <cell r="O35">
            <v>149</v>
          </cell>
          <cell r="P35">
            <v>39</v>
          </cell>
          <cell r="Q35">
            <v>188</v>
          </cell>
        </row>
        <row r="36">
          <cell r="C36">
            <v>71</v>
          </cell>
          <cell r="D36">
            <v>219</v>
          </cell>
          <cell r="E36">
            <v>290</v>
          </cell>
          <cell r="F36">
            <v>59</v>
          </cell>
          <cell r="G36">
            <v>21</v>
          </cell>
          <cell r="H36">
            <v>80</v>
          </cell>
          <cell r="I36"/>
          <cell r="J36"/>
          <cell r="K36">
            <v>0</v>
          </cell>
          <cell r="L36"/>
          <cell r="M36">
            <v>2</v>
          </cell>
          <cell r="N36">
            <v>2</v>
          </cell>
          <cell r="O36">
            <v>130</v>
          </cell>
          <cell r="P36">
            <v>242</v>
          </cell>
          <cell r="Q36">
            <v>372</v>
          </cell>
        </row>
        <row r="37">
          <cell r="C37">
            <v>5</v>
          </cell>
          <cell r="D37">
            <v>6</v>
          </cell>
          <cell r="E37">
            <v>11</v>
          </cell>
          <cell r="F37">
            <v>6</v>
          </cell>
          <cell r="G37">
            <v>1</v>
          </cell>
          <cell r="H37">
            <v>7</v>
          </cell>
          <cell r="I37"/>
          <cell r="J37"/>
          <cell r="K37">
            <v>0</v>
          </cell>
          <cell r="L37"/>
          <cell r="M37"/>
          <cell r="N37">
            <v>0</v>
          </cell>
          <cell r="O37">
            <v>11</v>
          </cell>
          <cell r="P37">
            <v>7</v>
          </cell>
          <cell r="Q37">
            <v>18</v>
          </cell>
        </row>
        <row r="38">
          <cell r="C38">
            <v>10</v>
          </cell>
          <cell r="D38">
            <v>9</v>
          </cell>
          <cell r="E38">
            <v>19</v>
          </cell>
          <cell r="F38">
            <v>7</v>
          </cell>
          <cell r="G38">
            <v>4</v>
          </cell>
          <cell r="H38">
            <v>11</v>
          </cell>
          <cell r="I38"/>
          <cell r="J38"/>
          <cell r="K38">
            <v>0</v>
          </cell>
          <cell r="L38"/>
          <cell r="M38"/>
          <cell r="N38">
            <v>0</v>
          </cell>
          <cell r="O38">
            <v>17</v>
          </cell>
          <cell r="P38">
            <v>13</v>
          </cell>
          <cell r="Q38">
            <v>30</v>
          </cell>
        </row>
        <row r="39">
          <cell r="C39">
            <v>181</v>
          </cell>
          <cell r="D39">
            <v>148</v>
          </cell>
          <cell r="E39">
            <v>329</v>
          </cell>
          <cell r="F39">
            <v>523</v>
          </cell>
          <cell r="G39">
            <v>548</v>
          </cell>
          <cell r="H39">
            <v>1071</v>
          </cell>
          <cell r="I39">
            <v>1</v>
          </cell>
          <cell r="J39">
            <v>1</v>
          </cell>
          <cell r="K39">
            <v>2</v>
          </cell>
          <cell r="L39">
            <v>5</v>
          </cell>
          <cell r="M39">
            <v>3</v>
          </cell>
          <cell r="N39">
            <v>8</v>
          </cell>
          <cell r="O39">
            <v>710</v>
          </cell>
          <cell r="P39">
            <v>700</v>
          </cell>
          <cell r="Q39">
            <v>1410</v>
          </cell>
        </row>
        <row r="40">
          <cell r="C40">
            <v>4</v>
          </cell>
          <cell r="D40">
            <v>1</v>
          </cell>
          <cell r="E40">
            <v>5</v>
          </cell>
          <cell r="F40">
            <v>3</v>
          </cell>
          <cell r="G40"/>
          <cell r="H40">
            <v>3</v>
          </cell>
          <cell r="I40"/>
          <cell r="J40"/>
          <cell r="K40">
            <v>0</v>
          </cell>
          <cell r="L40"/>
          <cell r="M40"/>
          <cell r="N40">
            <v>0</v>
          </cell>
          <cell r="O40">
            <v>7</v>
          </cell>
          <cell r="P40">
            <v>1</v>
          </cell>
          <cell r="Q40">
            <v>8</v>
          </cell>
        </row>
        <row r="41">
          <cell r="C41">
            <v>1</v>
          </cell>
          <cell r="D41">
            <v>2</v>
          </cell>
          <cell r="E41">
            <v>3</v>
          </cell>
          <cell r="F41"/>
          <cell r="G41">
            <v>5</v>
          </cell>
          <cell r="H41">
            <v>5</v>
          </cell>
          <cell r="I41"/>
          <cell r="J41"/>
          <cell r="K41">
            <v>0</v>
          </cell>
          <cell r="L41"/>
          <cell r="M41"/>
          <cell r="N41">
            <v>0</v>
          </cell>
          <cell r="O41">
            <v>1</v>
          </cell>
          <cell r="P41">
            <v>7</v>
          </cell>
          <cell r="Q41">
            <v>8</v>
          </cell>
        </row>
        <row r="42">
          <cell r="C42">
            <v>4</v>
          </cell>
          <cell r="D42"/>
          <cell r="E42">
            <v>4</v>
          </cell>
          <cell r="F42">
            <v>7</v>
          </cell>
          <cell r="G42">
            <v>1</v>
          </cell>
          <cell r="H42">
            <v>8</v>
          </cell>
          <cell r="I42"/>
          <cell r="J42"/>
          <cell r="K42">
            <v>0</v>
          </cell>
          <cell r="L42"/>
          <cell r="M42"/>
          <cell r="N42">
            <v>0</v>
          </cell>
          <cell r="O42">
            <v>11</v>
          </cell>
          <cell r="P42">
            <v>1</v>
          </cell>
          <cell r="Q42">
            <v>12</v>
          </cell>
        </row>
        <row r="43">
          <cell r="C43">
            <v>3</v>
          </cell>
          <cell r="D43">
            <v>9</v>
          </cell>
          <cell r="E43">
            <v>12</v>
          </cell>
          <cell r="F43">
            <v>57</v>
          </cell>
          <cell r="G43">
            <v>34</v>
          </cell>
          <cell r="H43">
            <v>91</v>
          </cell>
          <cell r="I43"/>
          <cell r="J43"/>
          <cell r="K43">
            <v>0</v>
          </cell>
          <cell r="L43"/>
          <cell r="M43"/>
          <cell r="N43">
            <v>0</v>
          </cell>
          <cell r="O43">
            <v>60</v>
          </cell>
          <cell r="P43">
            <v>43</v>
          </cell>
          <cell r="Q43">
            <v>103</v>
          </cell>
        </row>
        <row r="44">
          <cell r="C44">
            <v>1</v>
          </cell>
          <cell r="D44">
            <v>2</v>
          </cell>
          <cell r="E44">
            <v>3</v>
          </cell>
          <cell r="F44">
            <v>4</v>
          </cell>
          <cell r="G44">
            <v>4</v>
          </cell>
          <cell r="H44">
            <v>8</v>
          </cell>
          <cell r="I44"/>
          <cell r="J44"/>
          <cell r="K44">
            <v>0</v>
          </cell>
          <cell r="L44"/>
          <cell r="M44"/>
          <cell r="N44">
            <v>0</v>
          </cell>
          <cell r="O44">
            <v>5</v>
          </cell>
          <cell r="P44">
            <v>6</v>
          </cell>
          <cell r="Q44">
            <v>11</v>
          </cell>
        </row>
        <row r="45">
          <cell r="C45">
            <v>40</v>
          </cell>
          <cell r="D45">
            <v>16</v>
          </cell>
          <cell r="E45">
            <v>56</v>
          </cell>
          <cell r="F45">
            <v>2</v>
          </cell>
          <cell r="G45"/>
          <cell r="H45">
            <v>2</v>
          </cell>
          <cell r="I45"/>
          <cell r="J45"/>
          <cell r="K45">
            <v>0</v>
          </cell>
          <cell r="L45"/>
          <cell r="M45"/>
          <cell r="N45">
            <v>0</v>
          </cell>
          <cell r="O45">
            <v>42</v>
          </cell>
          <cell r="P45">
            <v>16</v>
          </cell>
          <cell r="Q45">
            <v>58</v>
          </cell>
        </row>
        <row r="46">
          <cell r="C46">
            <v>94</v>
          </cell>
          <cell r="D46">
            <v>87</v>
          </cell>
          <cell r="E46">
            <v>181</v>
          </cell>
          <cell r="F46">
            <v>71</v>
          </cell>
          <cell r="G46">
            <v>72</v>
          </cell>
          <cell r="H46">
            <v>143</v>
          </cell>
          <cell r="I46"/>
          <cell r="J46">
            <v>2</v>
          </cell>
          <cell r="K46">
            <v>2</v>
          </cell>
          <cell r="L46">
            <v>3</v>
          </cell>
          <cell r="M46">
            <v>1</v>
          </cell>
          <cell r="N46">
            <v>4</v>
          </cell>
          <cell r="O46">
            <v>168</v>
          </cell>
          <cell r="P46">
            <v>162</v>
          </cell>
          <cell r="Q46">
            <v>330</v>
          </cell>
        </row>
        <row r="47">
          <cell r="C47">
            <v>5</v>
          </cell>
          <cell r="D47">
            <v>5</v>
          </cell>
          <cell r="E47">
            <v>10</v>
          </cell>
          <cell r="F47">
            <v>2</v>
          </cell>
          <cell r="G47"/>
          <cell r="H47">
            <v>2</v>
          </cell>
          <cell r="I47"/>
          <cell r="J47"/>
          <cell r="K47">
            <v>0</v>
          </cell>
          <cell r="L47"/>
          <cell r="M47"/>
          <cell r="N47">
            <v>0</v>
          </cell>
          <cell r="O47">
            <v>7</v>
          </cell>
          <cell r="P47">
            <v>5</v>
          </cell>
          <cell r="Q47">
            <v>12</v>
          </cell>
        </row>
        <row r="48">
          <cell r="C48">
            <v>3</v>
          </cell>
          <cell r="D48">
            <v>1</v>
          </cell>
          <cell r="E48">
            <v>4</v>
          </cell>
          <cell r="F48">
            <v>6</v>
          </cell>
          <cell r="G48">
            <v>3</v>
          </cell>
          <cell r="H48">
            <v>9</v>
          </cell>
          <cell r="I48"/>
          <cell r="J48"/>
          <cell r="K48">
            <v>0</v>
          </cell>
          <cell r="L48"/>
          <cell r="M48"/>
          <cell r="N48">
            <v>0</v>
          </cell>
          <cell r="O48">
            <v>9</v>
          </cell>
          <cell r="P48">
            <v>4</v>
          </cell>
          <cell r="Q48">
            <v>13</v>
          </cell>
        </row>
        <row r="49">
          <cell r="C49">
            <v>525</v>
          </cell>
          <cell r="D49">
            <v>477</v>
          </cell>
          <cell r="E49">
            <v>1002</v>
          </cell>
          <cell r="F49">
            <v>338</v>
          </cell>
          <cell r="G49">
            <v>241</v>
          </cell>
          <cell r="H49">
            <v>579</v>
          </cell>
          <cell r="I49">
            <v>2</v>
          </cell>
          <cell r="J49"/>
          <cell r="K49">
            <v>2</v>
          </cell>
          <cell r="L49">
            <v>7</v>
          </cell>
          <cell r="M49">
            <v>5</v>
          </cell>
          <cell r="N49">
            <v>12</v>
          </cell>
          <cell r="O49">
            <v>872</v>
          </cell>
          <cell r="P49">
            <v>723</v>
          </cell>
          <cell r="Q49">
            <v>1595</v>
          </cell>
        </row>
        <row r="50">
          <cell r="C50">
            <v>5</v>
          </cell>
          <cell r="D50">
            <v>6</v>
          </cell>
          <cell r="E50">
            <v>11</v>
          </cell>
          <cell r="F50">
            <v>1</v>
          </cell>
          <cell r="G50">
            <v>1</v>
          </cell>
          <cell r="H50">
            <v>2</v>
          </cell>
          <cell r="I50"/>
          <cell r="J50"/>
          <cell r="K50">
            <v>0</v>
          </cell>
          <cell r="L50"/>
          <cell r="M50"/>
          <cell r="N50">
            <v>0</v>
          </cell>
          <cell r="O50">
            <v>6</v>
          </cell>
          <cell r="P50">
            <v>7</v>
          </cell>
          <cell r="Q50">
            <v>13</v>
          </cell>
        </row>
        <row r="51">
          <cell r="C51">
            <v>6</v>
          </cell>
          <cell r="D51">
            <v>2</v>
          </cell>
          <cell r="E51">
            <v>8</v>
          </cell>
          <cell r="F51">
            <v>17</v>
          </cell>
          <cell r="G51">
            <v>13</v>
          </cell>
          <cell r="H51">
            <v>30</v>
          </cell>
          <cell r="I51"/>
          <cell r="J51"/>
          <cell r="K51">
            <v>0</v>
          </cell>
          <cell r="L51"/>
          <cell r="M51"/>
          <cell r="N51">
            <v>0</v>
          </cell>
          <cell r="O51">
            <v>23</v>
          </cell>
          <cell r="P51">
            <v>15</v>
          </cell>
          <cell r="Q51">
            <v>38</v>
          </cell>
        </row>
        <row r="52">
          <cell r="C52">
            <v>236</v>
          </cell>
          <cell r="D52">
            <v>182</v>
          </cell>
          <cell r="E52">
            <v>418</v>
          </cell>
          <cell r="F52">
            <v>521</v>
          </cell>
          <cell r="G52">
            <v>515</v>
          </cell>
          <cell r="H52">
            <v>1036</v>
          </cell>
          <cell r="I52">
            <v>8</v>
          </cell>
          <cell r="J52">
            <v>2</v>
          </cell>
          <cell r="K52">
            <v>10</v>
          </cell>
          <cell r="L52">
            <v>3</v>
          </cell>
          <cell r="M52">
            <v>2</v>
          </cell>
          <cell r="N52">
            <v>5</v>
          </cell>
          <cell r="O52">
            <v>768</v>
          </cell>
          <cell r="P52">
            <v>701</v>
          </cell>
          <cell r="Q52">
            <v>1469</v>
          </cell>
        </row>
        <row r="53">
          <cell r="C53">
            <v>435</v>
          </cell>
          <cell r="D53">
            <v>111</v>
          </cell>
          <cell r="E53">
            <v>546</v>
          </cell>
          <cell r="F53">
            <v>43</v>
          </cell>
          <cell r="G53">
            <v>68</v>
          </cell>
          <cell r="H53">
            <v>111</v>
          </cell>
          <cell r="I53"/>
          <cell r="J53"/>
          <cell r="K53">
            <v>0</v>
          </cell>
          <cell r="L53">
            <v>1</v>
          </cell>
          <cell r="M53"/>
          <cell r="N53">
            <v>1</v>
          </cell>
          <cell r="O53">
            <v>479</v>
          </cell>
          <cell r="P53">
            <v>179</v>
          </cell>
          <cell r="Q53">
            <v>658</v>
          </cell>
        </row>
        <row r="54">
          <cell r="C54">
            <v>80</v>
          </cell>
          <cell r="D54">
            <v>76</v>
          </cell>
          <cell r="E54">
            <v>156</v>
          </cell>
          <cell r="F54">
            <v>24</v>
          </cell>
          <cell r="G54">
            <v>23</v>
          </cell>
          <cell r="H54">
            <v>47</v>
          </cell>
          <cell r="I54">
            <v>2</v>
          </cell>
          <cell r="J54">
            <v>1</v>
          </cell>
          <cell r="K54">
            <v>3</v>
          </cell>
          <cell r="L54">
            <v>1</v>
          </cell>
          <cell r="M54">
            <v>2</v>
          </cell>
          <cell r="N54">
            <v>3</v>
          </cell>
          <cell r="O54">
            <v>107</v>
          </cell>
          <cell r="P54">
            <v>102</v>
          </cell>
          <cell r="Q54">
            <v>209</v>
          </cell>
        </row>
        <row r="55">
          <cell r="C55">
            <v>4</v>
          </cell>
          <cell r="D55"/>
          <cell r="E55">
            <v>4</v>
          </cell>
          <cell r="F55"/>
          <cell r="G55"/>
          <cell r="H55">
            <v>0</v>
          </cell>
          <cell r="I55"/>
          <cell r="J55"/>
          <cell r="K55">
            <v>0</v>
          </cell>
          <cell r="L55"/>
          <cell r="M55"/>
          <cell r="N55">
            <v>0</v>
          </cell>
          <cell r="O55">
            <v>4</v>
          </cell>
          <cell r="P55">
            <v>0</v>
          </cell>
          <cell r="Q55">
            <v>4</v>
          </cell>
        </row>
        <row r="56">
          <cell r="C56">
            <v>33</v>
          </cell>
          <cell r="D56">
            <v>43</v>
          </cell>
          <cell r="E56">
            <v>76</v>
          </cell>
          <cell r="F56">
            <v>45</v>
          </cell>
          <cell r="G56">
            <v>32</v>
          </cell>
          <cell r="H56">
            <v>77</v>
          </cell>
          <cell r="I56">
            <v>2</v>
          </cell>
          <cell r="J56"/>
          <cell r="K56">
            <v>2</v>
          </cell>
          <cell r="L56"/>
          <cell r="M56"/>
          <cell r="N56">
            <v>0</v>
          </cell>
          <cell r="O56">
            <v>80</v>
          </cell>
          <cell r="P56">
            <v>75</v>
          </cell>
          <cell r="Q56">
            <v>155</v>
          </cell>
        </row>
        <row r="57">
          <cell r="C57">
            <v>9</v>
          </cell>
          <cell r="D57">
            <v>7</v>
          </cell>
          <cell r="E57">
            <v>16</v>
          </cell>
          <cell r="F57">
            <v>9</v>
          </cell>
          <cell r="G57">
            <v>7</v>
          </cell>
          <cell r="H57">
            <v>16</v>
          </cell>
          <cell r="I57">
            <v>1</v>
          </cell>
          <cell r="J57">
            <v>1</v>
          </cell>
          <cell r="K57">
            <v>2</v>
          </cell>
          <cell r="L57"/>
          <cell r="M57"/>
          <cell r="N57">
            <v>0</v>
          </cell>
          <cell r="O57">
            <v>19</v>
          </cell>
          <cell r="P57">
            <v>15</v>
          </cell>
          <cell r="Q57">
            <v>34</v>
          </cell>
        </row>
        <row r="58">
          <cell r="C58">
            <v>116</v>
          </cell>
          <cell r="D58">
            <v>56</v>
          </cell>
          <cell r="E58">
            <v>172</v>
          </cell>
          <cell r="F58">
            <v>37</v>
          </cell>
          <cell r="G58">
            <v>125</v>
          </cell>
          <cell r="H58">
            <v>162</v>
          </cell>
          <cell r="I58">
            <v>1</v>
          </cell>
          <cell r="J58"/>
          <cell r="K58">
            <v>1</v>
          </cell>
          <cell r="L58"/>
          <cell r="M58">
            <v>4</v>
          </cell>
          <cell r="N58">
            <v>4</v>
          </cell>
          <cell r="O58">
            <v>154</v>
          </cell>
          <cell r="P58">
            <v>185</v>
          </cell>
          <cell r="Q58">
            <v>339</v>
          </cell>
        </row>
        <row r="59">
          <cell r="C59">
            <v>2758</v>
          </cell>
          <cell r="D59">
            <v>2902</v>
          </cell>
          <cell r="E59">
            <v>5660</v>
          </cell>
          <cell r="F59">
            <v>4236</v>
          </cell>
          <cell r="G59">
            <v>2898</v>
          </cell>
          <cell r="H59">
            <v>7134</v>
          </cell>
          <cell r="I59">
            <v>57</v>
          </cell>
          <cell r="J59">
            <v>57</v>
          </cell>
          <cell r="K59">
            <v>114</v>
          </cell>
          <cell r="L59">
            <v>151</v>
          </cell>
          <cell r="M59">
            <v>118</v>
          </cell>
          <cell r="N59">
            <v>269</v>
          </cell>
          <cell r="O59">
            <v>7202</v>
          </cell>
          <cell r="P59">
            <v>5975</v>
          </cell>
          <cell r="Q59">
            <v>13177</v>
          </cell>
        </row>
        <row r="60">
          <cell r="C60">
            <v>6</v>
          </cell>
          <cell r="D60">
            <v>2</v>
          </cell>
          <cell r="E60">
            <v>8</v>
          </cell>
          <cell r="F60">
            <v>4</v>
          </cell>
          <cell r="G60">
            <v>2</v>
          </cell>
          <cell r="H60">
            <v>6</v>
          </cell>
          <cell r="I60"/>
          <cell r="J60"/>
          <cell r="K60">
            <v>0</v>
          </cell>
          <cell r="L60">
            <v>1</v>
          </cell>
          <cell r="M60">
            <v>2</v>
          </cell>
          <cell r="N60">
            <v>3</v>
          </cell>
          <cell r="O60">
            <v>11</v>
          </cell>
          <cell r="P60">
            <v>6</v>
          </cell>
          <cell r="Q60">
            <v>17</v>
          </cell>
        </row>
        <row r="61">
          <cell r="C61">
            <v>211</v>
          </cell>
          <cell r="D61">
            <v>132</v>
          </cell>
          <cell r="E61">
            <v>343</v>
          </cell>
          <cell r="F61">
            <v>81</v>
          </cell>
          <cell r="G61">
            <v>68</v>
          </cell>
          <cell r="H61">
            <v>149</v>
          </cell>
          <cell r="I61">
            <v>1</v>
          </cell>
          <cell r="J61"/>
          <cell r="K61">
            <v>1</v>
          </cell>
          <cell r="L61">
            <v>4</v>
          </cell>
          <cell r="M61">
            <v>1</v>
          </cell>
          <cell r="N61">
            <v>5</v>
          </cell>
          <cell r="O61">
            <v>297</v>
          </cell>
          <cell r="P61">
            <v>201</v>
          </cell>
          <cell r="Q61">
            <v>498</v>
          </cell>
        </row>
        <row r="62">
          <cell r="C62">
            <v>162</v>
          </cell>
          <cell r="D62">
            <v>144</v>
          </cell>
          <cell r="E62">
            <v>306</v>
          </cell>
          <cell r="F62">
            <v>179</v>
          </cell>
          <cell r="G62">
            <v>131</v>
          </cell>
          <cell r="H62">
            <v>310</v>
          </cell>
          <cell r="I62">
            <v>2</v>
          </cell>
          <cell r="J62">
            <v>1</v>
          </cell>
          <cell r="K62">
            <v>3</v>
          </cell>
          <cell r="L62">
            <v>1</v>
          </cell>
          <cell r="M62"/>
          <cell r="N62">
            <v>1</v>
          </cell>
          <cell r="O62">
            <v>344</v>
          </cell>
          <cell r="P62">
            <v>276</v>
          </cell>
          <cell r="Q62">
            <v>620</v>
          </cell>
        </row>
        <row r="63">
          <cell r="C63">
            <v>23</v>
          </cell>
          <cell r="D63">
            <v>3</v>
          </cell>
          <cell r="E63">
            <v>26</v>
          </cell>
          <cell r="F63">
            <v>4</v>
          </cell>
          <cell r="G63"/>
          <cell r="H63">
            <v>4</v>
          </cell>
          <cell r="I63"/>
          <cell r="J63"/>
          <cell r="K63">
            <v>0</v>
          </cell>
          <cell r="L63">
            <v>2</v>
          </cell>
          <cell r="M63"/>
          <cell r="N63">
            <v>2</v>
          </cell>
          <cell r="O63">
            <v>29</v>
          </cell>
          <cell r="P63">
            <v>3</v>
          </cell>
          <cell r="Q63">
            <v>32</v>
          </cell>
        </row>
        <row r="64">
          <cell r="C64">
            <v>13</v>
          </cell>
          <cell r="D64">
            <v>3</v>
          </cell>
          <cell r="E64">
            <v>16</v>
          </cell>
          <cell r="F64">
            <v>9</v>
          </cell>
          <cell r="G64">
            <v>4</v>
          </cell>
          <cell r="H64">
            <v>13</v>
          </cell>
          <cell r="I64"/>
          <cell r="J64"/>
          <cell r="K64">
            <v>0</v>
          </cell>
          <cell r="L64">
            <v>2</v>
          </cell>
          <cell r="M64"/>
          <cell r="N64">
            <v>2</v>
          </cell>
          <cell r="O64">
            <v>24</v>
          </cell>
          <cell r="P64">
            <v>7</v>
          </cell>
          <cell r="Q64">
            <v>31</v>
          </cell>
        </row>
        <row r="65">
          <cell r="C65">
            <v>209</v>
          </cell>
          <cell r="D65">
            <v>141</v>
          </cell>
          <cell r="E65">
            <v>350</v>
          </cell>
          <cell r="F65">
            <v>366</v>
          </cell>
          <cell r="G65">
            <v>449</v>
          </cell>
          <cell r="H65">
            <v>815</v>
          </cell>
          <cell r="I65">
            <v>4</v>
          </cell>
          <cell r="J65">
            <v>5</v>
          </cell>
          <cell r="K65">
            <v>9</v>
          </cell>
          <cell r="L65">
            <v>9</v>
          </cell>
          <cell r="M65">
            <v>3</v>
          </cell>
          <cell r="N65">
            <v>12</v>
          </cell>
          <cell r="O65">
            <v>588</v>
          </cell>
          <cell r="P65">
            <v>598</v>
          </cell>
          <cell r="Q65">
            <v>1186</v>
          </cell>
        </row>
        <row r="66">
          <cell r="C66">
            <v>2</v>
          </cell>
          <cell r="D66"/>
          <cell r="E66">
            <v>2</v>
          </cell>
          <cell r="F66"/>
          <cell r="G66"/>
          <cell r="H66">
            <v>0</v>
          </cell>
          <cell r="I66"/>
          <cell r="J66"/>
          <cell r="K66">
            <v>0</v>
          </cell>
          <cell r="L66"/>
          <cell r="M66"/>
          <cell r="N66">
            <v>0</v>
          </cell>
          <cell r="O66">
            <v>2</v>
          </cell>
          <cell r="P66">
            <v>0</v>
          </cell>
          <cell r="Q66">
            <v>2</v>
          </cell>
        </row>
        <row r="67">
          <cell r="C67">
            <v>2</v>
          </cell>
          <cell r="D67">
            <v>1</v>
          </cell>
          <cell r="E67">
            <v>3</v>
          </cell>
          <cell r="F67">
            <v>2</v>
          </cell>
          <cell r="G67">
            <v>2</v>
          </cell>
          <cell r="H67">
            <v>4</v>
          </cell>
          <cell r="I67"/>
          <cell r="J67"/>
          <cell r="K67">
            <v>0</v>
          </cell>
          <cell r="L67"/>
          <cell r="M67"/>
          <cell r="N67">
            <v>0</v>
          </cell>
          <cell r="O67">
            <v>4</v>
          </cell>
          <cell r="P67">
            <v>3</v>
          </cell>
          <cell r="Q67">
            <v>7</v>
          </cell>
        </row>
        <row r="68">
          <cell r="C68">
            <v>7</v>
          </cell>
          <cell r="D68">
            <v>10</v>
          </cell>
          <cell r="E68">
            <v>17</v>
          </cell>
          <cell r="F68">
            <v>8</v>
          </cell>
          <cell r="G68">
            <v>3</v>
          </cell>
          <cell r="H68">
            <v>11</v>
          </cell>
          <cell r="I68"/>
          <cell r="J68"/>
          <cell r="K68">
            <v>0</v>
          </cell>
          <cell r="L68"/>
          <cell r="M68">
            <v>1</v>
          </cell>
          <cell r="N68">
            <v>1</v>
          </cell>
          <cell r="O68">
            <v>15</v>
          </cell>
          <cell r="P68">
            <v>14</v>
          </cell>
          <cell r="Q68">
            <v>29</v>
          </cell>
        </row>
        <row r="69">
          <cell r="C69">
            <v>2</v>
          </cell>
          <cell r="D69">
            <v>1</v>
          </cell>
          <cell r="E69">
            <v>3</v>
          </cell>
          <cell r="F69">
            <v>2</v>
          </cell>
          <cell r="G69"/>
          <cell r="H69">
            <v>2</v>
          </cell>
          <cell r="I69"/>
          <cell r="J69"/>
          <cell r="K69">
            <v>0</v>
          </cell>
          <cell r="L69"/>
          <cell r="M69"/>
          <cell r="N69">
            <v>0</v>
          </cell>
          <cell r="O69">
            <v>4</v>
          </cell>
          <cell r="P69">
            <v>1</v>
          </cell>
          <cell r="Q69">
            <v>5</v>
          </cell>
        </row>
        <row r="70">
          <cell r="C70">
            <v>189</v>
          </cell>
          <cell r="D70">
            <v>195</v>
          </cell>
          <cell r="E70">
            <v>384</v>
          </cell>
          <cell r="F70">
            <v>849</v>
          </cell>
          <cell r="G70">
            <v>1513</v>
          </cell>
          <cell r="H70">
            <v>2362</v>
          </cell>
          <cell r="I70">
            <v>1</v>
          </cell>
          <cell r="J70"/>
          <cell r="K70">
            <v>1</v>
          </cell>
          <cell r="L70">
            <v>10</v>
          </cell>
          <cell r="M70">
            <v>14</v>
          </cell>
          <cell r="N70">
            <v>24</v>
          </cell>
          <cell r="O70">
            <v>1049</v>
          </cell>
          <cell r="P70">
            <v>1722</v>
          </cell>
          <cell r="Q70">
            <v>2771</v>
          </cell>
        </row>
        <row r="71">
          <cell r="D71"/>
          <cell r="E71"/>
          <cell r="F71"/>
          <cell r="G71"/>
          <cell r="H71"/>
          <cell r="I71"/>
          <cell r="J71"/>
          <cell r="K71"/>
          <cell r="L71"/>
          <cell r="M71"/>
          <cell r="N71"/>
          <cell r="O71"/>
          <cell r="P71"/>
          <cell r="Q71"/>
        </row>
        <row r="72">
          <cell r="C72"/>
          <cell r="D72"/>
          <cell r="E72"/>
          <cell r="F72"/>
          <cell r="G72"/>
          <cell r="H72"/>
          <cell r="I72"/>
          <cell r="J72"/>
          <cell r="K72"/>
          <cell r="L72"/>
          <cell r="M72"/>
          <cell r="N72"/>
          <cell r="O72"/>
          <cell r="P72"/>
          <cell r="Q72"/>
        </row>
        <row r="73">
          <cell r="C73"/>
          <cell r="D73"/>
          <cell r="E73"/>
          <cell r="F73"/>
          <cell r="G73"/>
          <cell r="H73"/>
          <cell r="I73"/>
          <cell r="J73"/>
          <cell r="K73"/>
          <cell r="L73"/>
          <cell r="M73"/>
          <cell r="N73"/>
          <cell r="O73"/>
          <cell r="P73"/>
          <cell r="Q73"/>
        </row>
        <row r="74">
          <cell r="C74">
            <v>137</v>
          </cell>
          <cell r="D74">
            <v>80</v>
          </cell>
          <cell r="E74">
            <v>217</v>
          </cell>
          <cell r="F74">
            <v>9</v>
          </cell>
          <cell r="G74">
            <v>2</v>
          </cell>
          <cell r="H74">
            <v>11</v>
          </cell>
          <cell r="I74"/>
          <cell r="J74">
            <v>1</v>
          </cell>
          <cell r="K74">
            <v>1</v>
          </cell>
          <cell r="L74">
            <v>8</v>
          </cell>
          <cell r="M74">
            <v>5</v>
          </cell>
          <cell r="N74">
            <v>13</v>
          </cell>
          <cell r="O74">
            <v>154</v>
          </cell>
          <cell r="P74">
            <v>88</v>
          </cell>
          <cell r="Q74">
            <v>242</v>
          </cell>
        </row>
        <row r="75">
          <cell r="C75">
            <v>7353</v>
          </cell>
          <cell r="D75">
            <v>6557</v>
          </cell>
          <cell r="E75">
            <v>13910</v>
          </cell>
          <cell r="F75">
            <v>9138</v>
          </cell>
          <cell r="G75">
            <v>7851</v>
          </cell>
          <cell r="H75">
            <v>16989</v>
          </cell>
          <cell r="I75">
            <v>93</v>
          </cell>
          <cell r="J75">
            <v>79</v>
          </cell>
          <cell r="K75">
            <v>172</v>
          </cell>
          <cell r="L75">
            <v>238</v>
          </cell>
          <cell r="M75">
            <v>191</v>
          </cell>
          <cell r="N75">
            <v>429</v>
          </cell>
          <cell r="O75">
            <v>16822</v>
          </cell>
          <cell r="P75">
            <v>14678</v>
          </cell>
          <cell r="Q75">
            <v>31500</v>
          </cell>
        </row>
      </sheetData>
      <sheetData sheetId="11">
        <row r="4">
          <cell r="B4">
            <v>2022</v>
          </cell>
          <cell r="C4">
            <v>189.83287200000001</v>
          </cell>
          <cell r="D4">
            <v>17.281105570000005</v>
          </cell>
          <cell r="E4">
            <v>1490.0310039034</v>
          </cell>
          <cell r="F4">
            <v>202.404372</v>
          </cell>
          <cell r="G4">
            <v>18.931827750000004</v>
          </cell>
          <cell r="H4">
            <v>1530.4354220585301</v>
          </cell>
          <cell r="I4">
            <v>3.7582369999999998</v>
          </cell>
          <cell r="J4">
            <v>0.14931526000000001</v>
          </cell>
          <cell r="K4">
            <v>8.5497268043560002</v>
          </cell>
          <cell r="L4">
            <v>4.0903159999999996</v>
          </cell>
          <cell r="M4">
            <v>0.12837377999999999</v>
          </cell>
          <cell r="N4">
            <v>23.176996809134</v>
          </cell>
        </row>
        <row r="5">
          <cell r="B5" t="str">
            <v>01.2023</v>
          </cell>
          <cell r="C5">
            <v>11.315985</v>
          </cell>
          <cell r="D5">
            <v>1.4004201000000001</v>
          </cell>
          <cell r="E5">
            <v>1536.2754911628399</v>
          </cell>
          <cell r="F5">
            <v>7.0515939999999997</v>
          </cell>
          <cell r="G5">
            <v>1.33760177</v>
          </cell>
          <cell r="H5">
            <v>1560.27823410565</v>
          </cell>
          <cell r="I5">
            <v>0.12364</v>
          </cell>
          <cell r="J5">
            <v>1.00695E-2</v>
          </cell>
          <cell r="K5">
            <v>8.7990861630940014</v>
          </cell>
          <cell r="L5">
            <v>0.2089</v>
          </cell>
          <cell r="M5">
            <v>2.2208540000000002E-2</v>
          </cell>
          <cell r="N5">
            <v>24.327097781083999</v>
          </cell>
        </row>
        <row r="6">
          <cell r="B6" t="str">
            <v>02.2023</v>
          </cell>
          <cell r="C6">
            <v>11.177372</v>
          </cell>
          <cell r="D6">
            <v>1.4029231000000002</v>
          </cell>
          <cell r="E6">
            <v>1542.7735829871199</v>
          </cell>
          <cell r="F6">
            <v>15.865050999999999</v>
          </cell>
          <cell r="G6">
            <v>1.56240205</v>
          </cell>
          <cell r="H6">
            <v>1568.1959356367399</v>
          </cell>
          <cell r="I6">
            <v>0.21104999999999999</v>
          </cell>
          <cell r="J6">
            <v>1.2819810000000001E-2</v>
          </cell>
          <cell r="K6">
            <v>9.0236707110929988</v>
          </cell>
          <cell r="L6">
            <v>0.64891699999999997</v>
          </cell>
          <cell r="M6">
            <v>3.7470770000000007E-2</v>
          </cell>
          <cell r="N6">
            <v>25.578285538254999</v>
          </cell>
        </row>
        <row r="7">
          <cell r="B7" t="str">
            <v>03.2023</v>
          </cell>
          <cell r="C7">
            <v>10.950898</v>
          </cell>
          <cell r="D7">
            <v>1.4026700000000001</v>
          </cell>
          <cell r="E7">
            <v>1556.8239433845799</v>
          </cell>
          <cell r="F7">
            <v>9.7114460000000005</v>
          </cell>
          <cell r="G7">
            <v>1.4055343899999999</v>
          </cell>
          <cell r="H7">
            <v>1570.6900151055099</v>
          </cell>
          <cell r="I7">
            <v>0.1298</v>
          </cell>
          <cell r="J7">
            <v>1.048234E-2</v>
          </cell>
          <cell r="K7">
            <v>9.1528984743810007</v>
          </cell>
          <cell r="L7">
            <v>0.64469900000000002</v>
          </cell>
          <cell r="M7">
            <v>3.049371E-2</v>
          </cell>
          <cell r="N7">
            <v>29.205100505224998</v>
          </cell>
        </row>
        <row r="8">
          <cell r="B8" t="str">
            <v>04.2023</v>
          </cell>
          <cell r="C8">
            <v>15.379364000000001</v>
          </cell>
          <cell r="D8">
            <v>1.51149022</v>
          </cell>
          <cell r="E8">
            <v>1561.36712188652</v>
          </cell>
          <cell r="F8">
            <v>10.176245</v>
          </cell>
          <cell r="G8">
            <v>1.4280220800000001</v>
          </cell>
          <cell r="H8">
            <v>1575.50197456808</v>
          </cell>
          <cell r="I8">
            <v>0.16067000000000001</v>
          </cell>
          <cell r="J8">
            <v>1.1497630000000002E-2</v>
          </cell>
          <cell r="K8">
            <v>10.052376656839</v>
          </cell>
          <cell r="L8">
            <v>0.54311200000000004</v>
          </cell>
          <cell r="M8">
            <v>3.8020809999999995E-2</v>
          </cell>
          <cell r="N8">
            <v>31.357421824283001</v>
          </cell>
        </row>
        <row r="9">
          <cell r="B9" t="str">
            <v>05.2023</v>
          </cell>
          <cell r="C9">
            <v>15.147050999999999</v>
          </cell>
          <cell r="D9">
            <v>1.52564374</v>
          </cell>
          <cell r="E9">
            <v>1584.3411874799199</v>
          </cell>
          <cell r="F9">
            <v>12.981498999999999</v>
          </cell>
          <cell r="G9">
            <v>1.5089320800000001</v>
          </cell>
          <cell r="H9">
            <v>1586.9744923457699</v>
          </cell>
          <cell r="I9">
            <v>0.23499999999999999</v>
          </cell>
          <cell r="J9">
            <v>1.4423360000000001E-2</v>
          </cell>
          <cell r="K9">
            <v>10.323484949826</v>
          </cell>
          <cell r="L9">
            <v>0.18440000000000001</v>
          </cell>
          <cell r="M9">
            <v>2.8918019999999999E-2</v>
          </cell>
          <cell r="N9">
            <v>32.741109364757001</v>
          </cell>
        </row>
        <row r="10">
          <cell r="B10" t="str">
            <v>06.2023</v>
          </cell>
          <cell r="C10">
            <v>22.224526000000001</v>
          </cell>
          <cell r="D10">
            <v>1.7302018799999999</v>
          </cell>
          <cell r="E10">
            <v>1619.7232390243901</v>
          </cell>
          <cell r="F10">
            <v>12.649146999999999</v>
          </cell>
          <cell r="G10">
            <v>1.5089135900000001</v>
          </cell>
          <cell r="H10">
            <v>1609.20153073041</v>
          </cell>
          <cell r="I10">
            <v>0.32432800000000001</v>
          </cell>
          <cell r="J10">
            <v>1.723444E-2</v>
          </cell>
          <cell r="K10">
            <v>10.773930358276001</v>
          </cell>
          <cell r="L10">
            <v>0.65836600000000001</v>
          </cell>
          <cell r="M10">
            <v>4.1338490000000006E-2</v>
          </cell>
          <cell r="N10">
            <v>38.083892737680003</v>
          </cell>
        </row>
        <row r="11">
          <cell r="B11" t="str">
            <v>07.2023</v>
          </cell>
          <cell r="C11">
            <v>12.942155</v>
          </cell>
          <cell r="D11">
            <v>1.50346175</v>
          </cell>
          <cell r="E11">
            <v>1638.46238003745</v>
          </cell>
          <cell r="F11">
            <v>15.496385</v>
          </cell>
          <cell r="G11">
            <v>1.58889631</v>
          </cell>
          <cell r="H11">
            <v>1632.5979126876</v>
          </cell>
          <cell r="I11">
            <v>0.199988</v>
          </cell>
          <cell r="J11">
            <v>1.3904329999999999E-2</v>
          </cell>
          <cell r="K11">
            <v>11.060193751695</v>
          </cell>
          <cell r="L11">
            <v>1.443146</v>
          </cell>
          <cell r="M11">
            <v>7.079647E-2</v>
          </cell>
          <cell r="N11">
            <v>40.517293227963997</v>
          </cell>
        </row>
        <row r="12">
          <cell r="B12" t="str">
            <v>08.2023</v>
          </cell>
          <cell r="C12">
            <v>13.019515999999999</v>
          </cell>
          <cell r="D12">
            <v>1.51612985</v>
          </cell>
          <cell r="E12">
            <v>1638.19419590646</v>
          </cell>
          <cell r="F12">
            <v>10.481548</v>
          </cell>
          <cell r="G12">
            <v>1.47641847</v>
          </cell>
          <cell r="H12">
            <v>1634.4756764707001</v>
          </cell>
          <cell r="I12">
            <v>0.14436199999999999</v>
          </cell>
          <cell r="J12">
            <v>1.237094E-2</v>
          </cell>
          <cell r="K12">
            <v>10.864044903397</v>
          </cell>
          <cell r="L12">
            <v>0.56279000000000001</v>
          </cell>
          <cell r="M12">
            <v>4.6000690000000004E-2</v>
          </cell>
          <cell r="N12">
            <v>43.598956071258002</v>
          </cell>
        </row>
        <row r="13">
          <cell r="B13" t="str">
            <v>09.2023</v>
          </cell>
          <cell r="C13">
            <v>19.983156000000001</v>
          </cell>
          <cell r="D13">
            <v>1.7031152300000001</v>
          </cell>
          <cell r="E13">
            <v>1641.17196406933</v>
          </cell>
          <cell r="F13">
            <v>10.436415</v>
          </cell>
          <cell r="G13">
            <v>1.4834337200000001</v>
          </cell>
          <cell r="H13">
            <v>1638.4935367621902</v>
          </cell>
          <cell r="I13">
            <v>0.23366000000000001</v>
          </cell>
          <cell r="J13">
            <v>1.4900729999999999E-2</v>
          </cell>
          <cell r="K13">
            <v>11.049142601095001</v>
          </cell>
          <cell r="L13">
            <v>0.48380000000000001</v>
          </cell>
          <cell r="M13">
            <v>4.6656059999999999E-2</v>
          </cell>
          <cell r="N13">
            <v>49.849913905727</v>
          </cell>
        </row>
        <row r="14">
          <cell r="B14" t="str">
            <v>10.2023</v>
          </cell>
          <cell r="C14">
            <v>20.242356999999998</v>
          </cell>
          <cell r="D14">
            <v>1.7046251200000002</v>
          </cell>
          <cell r="E14">
            <v>1643.17144390422</v>
          </cell>
          <cell r="F14">
            <v>18.876038999999999</v>
          </cell>
          <cell r="G14">
            <v>1.69786053</v>
          </cell>
          <cell r="H14">
            <v>1640.14310713433</v>
          </cell>
          <cell r="I14">
            <v>0.19639999999999999</v>
          </cell>
          <cell r="J14">
            <v>1.3943270000000001E-2</v>
          </cell>
          <cell r="K14">
            <v>11.169307395462999</v>
          </cell>
          <cell r="L14">
            <v>1.4410000000000001</v>
          </cell>
          <cell r="M14">
            <v>7.9585769999999986E-2</v>
          </cell>
          <cell r="N14">
            <v>56.449906505638999</v>
          </cell>
        </row>
        <row r="15">
          <cell r="B15" t="str">
            <v>11.2023</v>
          </cell>
          <cell r="C15">
            <v>31.701968999999998</v>
          </cell>
          <cell r="D15">
            <v>2.0030352900000001</v>
          </cell>
          <cell r="E15">
            <v>1698.4176505678302</v>
          </cell>
          <cell r="F15">
            <v>21.228995999999999</v>
          </cell>
          <cell r="G15">
            <v>1.7789173200000001</v>
          </cell>
          <cell r="H15">
            <v>1680.97419564488</v>
          </cell>
          <cell r="I15">
            <v>0.21335599999999999</v>
          </cell>
          <cell r="J15">
            <v>1.464503E-2</v>
          </cell>
          <cell r="K15">
            <v>11.22419990883</v>
          </cell>
          <cell r="L15">
            <v>0.78310299999999999</v>
          </cell>
          <cell r="M15">
            <v>6.2490830000000004E-2</v>
          </cell>
          <cell r="N15">
            <v>61.274461680854998</v>
          </cell>
        </row>
        <row r="16">
          <cell r="B16" t="str">
            <v>12.2023</v>
          </cell>
          <cell r="C16">
            <v>35.687106</v>
          </cell>
          <cell r="D16">
            <v>2.0952293200000001</v>
          </cell>
          <cell r="E16">
            <v>1763.84374325929</v>
          </cell>
          <cell r="F16">
            <v>51.245212000000002</v>
          </cell>
          <cell r="G16">
            <v>2.49202667</v>
          </cell>
          <cell r="H16">
            <v>1738.2682551984701</v>
          </cell>
          <cell r="I16">
            <v>1.1946829999999999</v>
          </cell>
          <cell r="J16">
            <v>4.1551830000000005E-2</v>
          </cell>
          <cell r="K16">
            <v>10.649956853015</v>
          </cell>
          <cell r="L16">
            <v>5.0050179999999997</v>
          </cell>
          <cell r="M16">
            <v>0.18330173000000002</v>
          </cell>
          <cell r="N16">
            <v>72.302815949731013</v>
          </cell>
        </row>
        <row r="17">
          <cell r="B17" t="str">
            <v>Вкупно</v>
          </cell>
          <cell r="C17">
            <v>219.771455</v>
          </cell>
          <cell r="D17">
            <v>19.498945599999999</v>
          </cell>
          <cell r="F17">
            <v>196.19957700000001</v>
          </cell>
          <cell r="G17">
            <v>19.268958980000004</v>
          </cell>
          <cell r="I17">
            <v>3.3669370000000001</v>
          </cell>
          <cell r="J17">
            <v>0.18784321000000001</v>
          </cell>
          <cell r="L17">
            <v>12.607251</v>
          </cell>
          <cell r="M17">
            <v>0.68728189000000017</v>
          </cell>
        </row>
      </sheetData>
      <sheetData sheetId="12">
        <row r="2">
          <cell r="C2" t="str">
            <v>САВАд</v>
          </cell>
          <cell r="D2" t="str">
            <v>КБПд</v>
          </cell>
          <cell r="E2" t="str">
            <v>ТРИГЛАВд</v>
          </cell>
          <cell r="F2" t="str">
            <v>ВФПд</v>
          </cell>
        </row>
        <row r="3">
          <cell r="B3">
            <v>44926</v>
          </cell>
          <cell r="C3">
            <v>204.936103</v>
          </cell>
          <cell r="D3">
            <v>201.60054200000002</v>
          </cell>
          <cell r="E3">
            <v>101.94539</v>
          </cell>
          <cell r="F3">
            <v>98.791715999999994</v>
          </cell>
          <cell r="H3">
            <v>44926</v>
          </cell>
          <cell r="I3">
            <v>204.936103</v>
          </cell>
          <cell r="J3">
            <v>201.60054200000002</v>
          </cell>
          <cell r="K3">
            <v>101.94539</v>
          </cell>
          <cell r="L3">
            <v>98.791715999999994</v>
          </cell>
        </row>
        <row r="4">
          <cell r="B4">
            <v>44927</v>
          </cell>
          <cell r="C4">
            <v>204.94257999999999</v>
          </cell>
          <cell r="D4">
            <v>201.607777</v>
          </cell>
          <cell r="E4">
            <v>101.94855399999999</v>
          </cell>
          <cell r="F4">
            <v>98.796959000000001</v>
          </cell>
          <cell r="H4">
            <v>45016</v>
          </cell>
          <cell r="I4">
            <v>212.19901300000001</v>
          </cell>
          <cell r="J4">
            <v>205.834046</v>
          </cell>
          <cell r="K4">
            <v>103.74408700000001</v>
          </cell>
          <cell r="L4">
            <v>101.042619</v>
          </cell>
        </row>
        <row r="5">
          <cell r="B5">
            <v>44928</v>
          </cell>
          <cell r="C5">
            <v>205.13361399999999</v>
          </cell>
          <cell r="D5">
            <v>201.63512500000002</v>
          </cell>
          <cell r="E5">
            <v>101.958099</v>
          </cell>
          <cell r="F5">
            <v>99.106383000000008</v>
          </cell>
          <cell r="H5">
            <v>45107</v>
          </cell>
          <cell r="I5">
            <v>216.89137600000001</v>
          </cell>
          <cell r="J5">
            <v>209.72564199999999</v>
          </cell>
          <cell r="K5">
            <v>105.79258799999999</v>
          </cell>
          <cell r="L5">
            <v>103.67342499999999</v>
          </cell>
        </row>
        <row r="6">
          <cell r="B6">
            <v>44929</v>
          </cell>
          <cell r="C6">
            <v>205.390264</v>
          </cell>
          <cell r="D6">
            <v>201.75205199999999</v>
          </cell>
          <cell r="E6">
            <v>101.94325400000001</v>
          </cell>
          <cell r="F6">
            <v>98.983073999999988</v>
          </cell>
          <cell r="H6">
            <v>45199</v>
          </cell>
          <cell r="I6">
            <v>216.32188400000001</v>
          </cell>
          <cell r="J6">
            <v>209.715936</v>
          </cell>
          <cell r="K6">
            <v>105.999111</v>
          </cell>
          <cell r="L6">
            <v>104.16394200000001</v>
          </cell>
        </row>
        <row r="7">
          <cell r="B7">
            <v>44930</v>
          </cell>
          <cell r="C7">
            <v>206.72442699999999</v>
          </cell>
          <cell r="D7">
            <v>203.04888199999999</v>
          </cell>
          <cell r="E7">
            <v>102.47488300000001</v>
          </cell>
          <cell r="F7">
            <v>99.317943999999997</v>
          </cell>
          <cell r="H7">
            <v>45291</v>
          </cell>
          <cell r="I7">
            <v>222.26388800000001</v>
          </cell>
          <cell r="J7">
            <v>214.61887600000003</v>
          </cell>
          <cell r="K7">
            <v>108.44267600000001</v>
          </cell>
          <cell r="L7">
            <v>106.88855699999999</v>
          </cell>
        </row>
        <row r="8">
          <cell r="B8">
            <v>44931</v>
          </cell>
          <cell r="C8">
            <v>205.98538699999997</v>
          </cell>
          <cell r="D8">
            <v>202.20131800000001</v>
          </cell>
          <cell r="E8">
            <v>102.096216</v>
          </cell>
          <cell r="F8">
            <v>99.065984</v>
          </cell>
        </row>
        <row r="9">
          <cell r="B9">
            <v>44932</v>
          </cell>
          <cell r="C9">
            <v>207.22507599999997</v>
          </cell>
          <cell r="D9">
            <v>203.462458</v>
          </cell>
          <cell r="E9">
            <v>102.712621</v>
          </cell>
          <cell r="F9">
            <v>99.424098999999998</v>
          </cell>
        </row>
        <row r="10">
          <cell r="B10">
            <v>44933</v>
          </cell>
          <cell r="C10">
            <v>207.23150900000002</v>
          </cell>
          <cell r="D10">
            <v>203.46962800000003</v>
          </cell>
          <cell r="E10">
            <v>102.71573699999999</v>
          </cell>
          <cell r="F10">
            <v>99.430241999999993</v>
          </cell>
        </row>
        <row r="11">
          <cell r="B11">
            <v>44934</v>
          </cell>
          <cell r="C11">
            <v>207.23782199999999</v>
          </cell>
          <cell r="D11">
            <v>203.47637599999999</v>
          </cell>
          <cell r="E11">
            <v>102.718853</v>
          </cell>
          <cell r="F11">
            <v>99.436385999999999</v>
          </cell>
        </row>
        <row r="12">
          <cell r="B12">
            <v>44935</v>
          </cell>
          <cell r="C12">
            <v>207.46194100000002</v>
          </cell>
          <cell r="D12">
            <v>203.689232</v>
          </cell>
          <cell r="E12">
            <v>102.741241</v>
          </cell>
          <cell r="F12">
            <v>99.803135999999995</v>
          </cell>
        </row>
        <row r="13">
          <cell r="B13">
            <v>44936</v>
          </cell>
          <cell r="C13">
            <v>207.24207000000001</v>
          </cell>
          <cell r="D13">
            <v>203.51195999999999</v>
          </cell>
          <cell r="E13">
            <v>102.67542400000001</v>
          </cell>
          <cell r="F13">
            <v>99.385333000000003</v>
          </cell>
        </row>
        <row r="14">
          <cell r="B14">
            <v>44937</v>
          </cell>
          <cell r="C14">
            <v>207.73156400000002</v>
          </cell>
          <cell r="D14">
            <v>203.94093199999998</v>
          </cell>
          <cell r="E14">
            <v>102.92318400000001</v>
          </cell>
          <cell r="F14">
            <v>99.639156999999997</v>
          </cell>
        </row>
        <row r="15">
          <cell r="B15">
            <v>44938</v>
          </cell>
          <cell r="C15">
            <v>208.373009</v>
          </cell>
          <cell r="D15">
            <v>204.391265</v>
          </cell>
          <cell r="E15">
            <v>103.09764999999999</v>
          </cell>
          <cell r="F15">
            <v>99.831959999999995</v>
          </cell>
        </row>
        <row r="16">
          <cell r="B16">
            <v>44939</v>
          </cell>
          <cell r="C16">
            <v>208.794037</v>
          </cell>
          <cell r="D16">
            <v>204.67533300000002</v>
          </cell>
          <cell r="E16">
            <v>103.21480700000001</v>
          </cell>
          <cell r="F16">
            <v>99.975888999999995</v>
          </cell>
        </row>
        <row r="17">
          <cell r="B17">
            <v>44940</v>
          </cell>
          <cell r="C17">
            <v>208.73052199999998</v>
          </cell>
          <cell r="D17">
            <v>204.597677</v>
          </cell>
          <cell r="E17">
            <v>103.15805400000001</v>
          </cell>
          <cell r="F17">
            <v>100.010847</v>
          </cell>
        </row>
        <row r="18">
          <cell r="B18">
            <v>44941</v>
          </cell>
          <cell r="C18">
            <v>208.73682400000001</v>
          </cell>
          <cell r="D18">
            <v>204.60453899999999</v>
          </cell>
          <cell r="E18">
            <v>103.162381</v>
          </cell>
          <cell r="F18">
            <v>100.01772</v>
          </cell>
        </row>
        <row r="19">
          <cell r="B19">
            <v>44942</v>
          </cell>
          <cell r="C19">
            <v>208.88682599999999</v>
          </cell>
          <cell r="D19">
            <v>204.62655800000002</v>
          </cell>
          <cell r="E19">
            <v>103.17704999999999</v>
          </cell>
          <cell r="F19">
            <v>100.18082099999999</v>
          </cell>
        </row>
        <row r="20">
          <cell r="B20">
            <v>44943</v>
          </cell>
          <cell r="C20">
            <v>208.723107</v>
          </cell>
          <cell r="D20">
            <v>204.63729099999998</v>
          </cell>
          <cell r="E20">
            <v>103.16336600000001</v>
          </cell>
          <cell r="F20">
            <v>100.23332499999999</v>
          </cell>
        </row>
        <row r="21">
          <cell r="B21">
            <v>44944</v>
          </cell>
          <cell r="C21">
            <v>208.28643599999998</v>
          </cell>
          <cell r="D21">
            <v>203.83796699999999</v>
          </cell>
          <cell r="E21">
            <v>102.71301299999999</v>
          </cell>
          <cell r="F21">
            <v>100.04274599999999</v>
          </cell>
        </row>
        <row r="22">
          <cell r="B22">
            <v>44945</v>
          </cell>
          <cell r="C22">
            <v>207.92418599999999</v>
          </cell>
          <cell r="D22">
            <v>203.58978900000002</v>
          </cell>
          <cell r="E22">
            <v>102.555565</v>
          </cell>
          <cell r="F22">
            <v>99.593181000000001</v>
          </cell>
        </row>
        <row r="23">
          <cell r="B23">
            <v>44946</v>
          </cell>
          <cell r="C23">
            <v>208.74910299999999</v>
          </cell>
          <cell r="D23">
            <v>204.460769</v>
          </cell>
          <cell r="E23">
            <v>102.968406</v>
          </cell>
          <cell r="F23">
            <v>99.841001999999989</v>
          </cell>
        </row>
        <row r="24">
          <cell r="B24">
            <v>44947</v>
          </cell>
          <cell r="C24">
            <v>208.811194</v>
          </cell>
          <cell r="D24">
            <v>204.53667799999999</v>
          </cell>
          <cell r="E24">
            <v>103.006818</v>
          </cell>
          <cell r="F24">
            <v>99.861800000000002</v>
          </cell>
        </row>
        <row r="25">
          <cell r="B25">
            <v>44948</v>
          </cell>
          <cell r="C25">
            <v>208.81751499999999</v>
          </cell>
          <cell r="D25">
            <v>204.54394699999997</v>
          </cell>
          <cell r="E25">
            <v>103.010713</v>
          </cell>
          <cell r="F25">
            <v>99.868676999999991</v>
          </cell>
        </row>
        <row r="26">
          <cell r="B26">
            <v>44949</v>
          </cell>
          <cell r="C26">
            <v>209.57735</v>
          </cell>
          <cell r="D26">
            <v>205.09765199999998</v>
          </cell>
          <cell r="E26">
            <v>103.304456</v>
          </cell>
          <cell r="F26">
            <v>100.36824999999999</v>
          </cell>
        </row>
        <row r="27">
          <cell r="B27">
            <v>44950</v>
          </cell>
          <cell r="C27">
            <v>209.58736299999998</v>
          </cell>
          <cell r="D27">
            <v>204.80553899999998</v>
          </cell>
          <cell r="E27">
            <v>103.17733</v>
          </cell>
          <cell r="F27">
            <v>100.26921299999999</v>
          </cell>
        </row>
        <row r="28">
          <cell r="B28">
            <v>44951</v>
          </cell>
          <cell r="C28">
            <v>209.76624999999999</v>
          </cell>
          <cell r="D28">
            <v>204.92681899999999</v>
          </cell>
          <cell r="E28">
            <v>103.26764</v>
          </cell>
          <cell r="F28">
            <v>100.02563500000001</v>
          </cell>
        </row>
        <row r="29">
          <cell r="B29">
            <v>44952</v>
          </cell>
          <cell r="C29">
            <v>210.17316099999999</v>
          </cell>
          <cell r="D29">
            <v>205.31092100000001</v>
          </cell>
          <cell r="E29">
            <v>103.45692199999999</v>
          </cell>
          <cell r="F29">
            <v>100.356031</v>
          </cell>
        </row>
        <row r="30">
          <cell r="B30">
            <v>44953</v>
          </cell>
          <cell r="C30">
            <v>210.272896</v>
          </cell>
          <cell r="D30">
            <v>205.29016299999998</v>
          </cell>
          <cell r="E30">
            <v>103.45226599999999</v>
          </cell>
          <cell r="F30">
            <v>100.59804999999999</v>
          </cell>
        </row>
        <row r="31">
          <cell r="B31">
            <v>44954</v>
          </cell>
          <cell r="C31">
            <v>210.420399</v>
          </cell>
          <cell r="D31">
            <v>205.45661099999998</v>
          </cell>
          <cell r="E31">
            <v>103.536081</v>
          </cell>
          <cell r="F31">
            <v>100.637074</v>
          </cell>
        </row>
        <row r="32">
          <cell r="B32">
            <v>44955</v>
          </cell>
          <cell r="C32">
            <v>210.427413</v>
          </cell>
          <cell r="D32">
            <v>205.46388099999999</v>
          </cell>
          <cell r="E32">
            <v>103.54053500000001</v>
          </cell>
          <cell r="F32">
            <v>100.643936</v>
          </cell>
        </row>
        <row r="33">
          <cell r="B33">
            <v>44956</v>
          </cell>
          <cell r="C33">
            <v>209.75196500000001</v>
          </cell>
          <cell r="D33">
            <v>204.82496600000002</v>
          </cell>
          <cell r="E33">
            <v>103.23491399999999</v>
          </cell>
          <cell r="F33">
            <v>100.49963699999999</v>
          </cell>
        </row>
        <row r="34">
          <cell r="B34">
            <v>44957</v>
          </cell>
          <cell r="C34">
            <v>210.18467200000001</v>
          </cell>
          <cell r="D34">
            <v>205.226315</v>
          </cell>
          <cell r="E34">
            <v>103.47578300000001</v>
          </cell>
          <cell r="F34">
            <v>100.42304300000001</v>
          </cell>
        </row>
        <row r="35">
          <cell r="B35">
            <v>44958</v>
          </cell>
          <cell r="C35">
            <v>211.17086799999998</v>
          </cell>
          <cell r="D35">
            <v>206.227001</v>
          </cell>
          <cell r="E35">
            <v>103.94708600000001</v>
          </cell>
          <cell r="F35">
            <v>100.55355900000001</v>
          </cell>
        </row>
        <row r="36">
          <cell r="B36">
            <v>44959</v>
          </cell>
          <cell r="C36">
            <v>211.98581799999999</v>
          </cell>
          <cell r="D36">
            <v>206.479173</v>
          </cell>
          <cell r="E36">
            <v>104.077191</v>
          </cell>
          <cell r="F36">
            <v>101.26465400000001</v>
          </cell>
        </row>
        <row r="37">
          <cell r="B37">
            <v>44960</v>
          </cell>
          <cell r="C37">
            <v>211.11765500000001</v>
          </cell>
          <cell r="D37">
            <v>205.31512000000001</v>
          </cell>
          <cell r="E37">
            <v>103.53989299999999</v>
          </cell>
          <cell r="F37">
            <v>101.230385</v>
          </cell>
        </row>
        <row r="38">
          <cell r="B38">
            <v>44961</v>
          </cell>
          <cell r="C38">
            <v>211.366974</v>
          </cell>
          <cell r="D38">
            <v>205.59116299999999</v>
          </cell>
          <cell r="E38">
            <v>103.67718000000001</v>
          </cell>
          <cell r="F38">
            <v>101.29070400000001</v>
          </cell>
        </row>
        <row r="39">
          <cell r="B39">
            <v>44962</v>
          </cell>
          <cell r="C39">
            <v>211.37310699999998</v>
          </cell>
          <cell r="D39">
            <v>205.59787800000001</v>
          </cell>
          <cell r="E39">
            <v>103.68131100000001</v>
          </cell>
          <cell r="F39">
            <v>101.29723100000001</v>
          </cell>
        </row>
        <row r="40">
          <cell r="B40">
            <v>44963</v>
          </cell>
          <cell r="C40">
            <v>210.730175</v>
          </cell>
          <cell r="D40">
            <v>205.12650599999998</v>
          </cell>
          <cell r="E40">
            <v>103.482764</v>
          </cell>
          <cell r="F40">
            <v>101.01625299999999</v>
          </cell>
        </row>
        <row r="41">
          <cell r="B41">
            <v>44964</v>
          </cell>
          <cell r="C41">
            <v>212.103578</v>
          </cell>
          <cell r="D41">
            <v>206.62081599999999</v>
          </cell>
          <cell r="E41">
            <v>104.212332</v>
          </cell>
          <cell r="F41">
            <v>101.20840600000001</v>
          </cell>
        </row>
        <row r="42">
          <cell r="B42">
            <v>44965</v>
          </cell>
          <cell r="C42">
            <v>211.82630499999999</v>
          </cell>
          <cell r="D42">
            <v>206.54921200000001</v>
          </cell>
          <cell r="E42">
            <v>104.174299</v>
          </cell>
          <cell r="F42">
            <v>101.278143</v>
          </cell>
        </row>
        <row r="43">
          <cell r="B43">
            <v>44966</v>
          </cell>
          <cell r="C43">
            <v>211.22483399999999</v>
          </cell>
          <cell r="D43">
            <v>206.067148</v>
          </cell>
          <cell r="E43">
            <v>103.902689</v>
          </cell>
          <cell r="F43">
            <v>101.318235</v>
          </cell>
        </row>
        <row r="44">
          <cell r="B44">
            <v>44967</v>
          </cell>
          <cell r="C44">
            <v>210.89651800000001</v>
          </cell>
          <cell r="D44">
            <v>205.71600699999999</v>
          </cell>
          <cell r="E44">
            <v>103.836867</v>
          </cell>
          <cell r="F44">
            <v>101.00362800000001</v>
          </cell>
        </row>
        <row r="45">
          <cell r="B45">
            <v>44968</v>
          </cell>
          <cell r="C45">
            <v>211.29765199999997</v>
          </cell>
          <cell r="D45">
            <v>206.16108800000001</v>
          </cell>
          <cell r="E45">
            <v>104.05743699999999</v>
          </cell>
          <cell r="F45">
            <v>101.095679</v>
          </cell>
        </row>
        <row r="46">
          <cell r="B46">
            <v>44969</v>
          </cell>
          <cell r="C46">
            <v>211.30488800000001</v>
          </cell>
          <cell r="D46">
            <v>206.16775600000003</v>
          </cell>
          <cell r="E46">
            <v>104.061713</v>
          </cell>
          <cell r="F46">
            <v>101.102361</v>
          </cell>
        </row>
        <row r="47">
          <cell r="B47">
            <v>44970</v>
          </cell>
          <cell r="C47">
            <v>211.79661400000001</v>
          </cell>
          <cell r="D47">
            <v>206.83162400000001</v>
          </cell>
          <cell r="E47">
            <v>104.37693400000001</v>
          </cell>
          <cell r="F47">
            <v>101.350549</v>
          </cell>
        </row>
        <row r="48">
          <cell r="B48">
            <v>44971</v>
          </cell>
          <cell r="C48">
            <v>211.83962399999999</v>
          </cell>
          <cell r="D48">
            <v>206.90886499999999</v>
          </cell>
          <cell r="E48">
            <v>104.40672499999999</v>
          </cell>
          <cell r="F48">
            <v>101.22971299999999</v>
          </cell>
        </row>
        <row r="49">
          <cell r="B49">
            <v>44972</v>
          </cell>
          <cell r="C49">
            <v>211.725829</v>
          </cell>
          <cell r="D49">
            <v>206.51775700000002</v>
          </cell>
          <cell r="E49">
            <v>104.25464099999999</v>
          </cell>
          <cell r="F49">
            <v>101.355988</v>
          </cell>
        </row>
        <row r="50">
          <cell r="B50">
            <v>44973</v>
          </cell>
          <cell r="C50">
            <v>211.36614499999999</v>
          </cell>
          <cell r="D50">
            <v>206.23622699999999</v>
          </cell>
          <cell r="E50">
            <v>104.10979800000001</v>
          </cell>
          <cell r="F50">
            <v>101.41537599999999</v>
          </cell>
        </row>
        <row r="51">
          <cell r="B51">
            <v>44974</v>
          </cell>
          <cell r="C51">
            <v>211.25400299999998</v>
          </cell>
          <cell r="D51">
            <v>206.19630799999999</v>
          </cell>
          <cell r="E51">
            <v>104.06183900000001</v>
          </cell>
          <cell r="F51">
            <v>101.05872199999999</v>
          </cell>
        </row>
        <row r="52">
          <cell r="B52">
            <v>44975</v>
          </cell>
          <cell r="C52">
            <v>211.62457899999998</v>
          </cell>
          <cell r="D52">
            <v>206.61583300000001</v>
          </cell>
          <cell r="E52">
            <v>104.27081799999999</v>
          </cell>
          <cell r="F52">
            <v>101.143764</v>
          </cell>
        </row>
        <row r="53">
          <cell r="B53">
            <v>44976</v>
          </cell>
          <cell r="C53">
            <v>211.63183800000002</v>
          </cell>
          <cell r="D53">
            <v>206.62219100000002</v>
          </cell>
          <cell r="E53">
            <v>104.274912</v>
          </cell>
          <cell r="F53">
            <v>101.150431</v>
          </cell>
        </row>
        <row r="54">
          <cell r="B54">
            <v>44977</v>
          </cell>
          <cell r="C54">
            <v>211.66092999999998</v>
          </cell>
          <cell r="D54">
            <v>206.64401899999999</v>
          </cell>
          <cell r="E54">
            <v>104.281603</v>
          </cell>
          <cell r="F54">
            <v>101.23204700000001</v>
          </cell>
        </row>
        <row r="55">
          <cell r="B55">
            <v>44978</v>
          </cell>
          <cell r="C55">
            <v>210.51157199999997</v>
          </cell>
          <cell r="D55">
            <v>205.35611399999999</v>
          </cell>
          <cell r="E55">
            <v>103.625591</v>
          </cell>
          <cell r="F55">
            <v>100.871115</v>
          </cell>
        </row>
        <row r="56">
          <cell r="B56">
            <v>44979</v>
          </cell>
          <cell r="C56">
            <v>210.38613699999999</v>
          </cell>
          <cell r="D56">
            <v>205.24962699999998</v>
          </cell>
          <cell r="E56">
            <v>103.57346099999999</v>
          </cell>
          <cell r="F56">
            <v>100.831408</v>
          </cell>
        </row>
        <row r="57">
          <cell r="B57">
            <v>44980</v>
          </cell>
          <cell r="C57">
            <v>210.66209999999998</v>
          </cell>
          <cell r="D57">
            <v>205.72619700000001</v>
          </cell>
          <cell r="E57">
            <v>103.775452</v>
          </cell>
          <cell r="F57">
            <v>100.83375699999999</v>
          </cell>
        </row>
        <row r="58">
          <cell r="B58">
            <v>44981</v>
          </cell>
          <cell r="C58">
            <v>210.165481</v>
          </cell>
          <cell r="D58">
            <v>205.08381799999998</v>
          </cell>
          <cell r="E58">
            <v>103.505273</v>
          </cell>
          <cell r="F58">
            <v>100.66698599999999</v>
          </cell>
        </row>
        <row r="59">
          <cell r="B59">
            <v>44982</v>
          </cell>
          <cell r="C59">
            <v>210.39381400000002</v>
          </cell>
          <cell r="D59">
            <v>205.34131199999999</v>
          </cell>
          <cell r="E59">
            <v>103.637137</v>
          </cell>
          <cell r="F59">
            <v>100.72209599999999</v>
          </cell>
        </row>
        <row r="60">
          <cell r="B60">
            <v>44983</v>
          </cell>
          <cell r="C60">
            <v>210.40009000000001</v>
          </cell>
          <cell r="D60">
            <v>205.347737</v>
          </cell>
          <cell r="E60">
            <v>103.64104399999999</v>
          </cell>
          <cell r="F60">
            <v>100.728779</v>
          </cell>
        </row>
        <row r="61">
          <cell r="B61">
            <v>44984</v>
          </cell>
          <cell r="C61">
            <v>210.701289</v>
          </cell>
          <cell r="D61">
            <v>205.74373300000002</v>
          </cell>
          <cell r="E61">
            <v>103.775735</v>
          </cell>
          <cell r="F61">
            <v>100.92853500000001</v>
          </cell>
        </row>
        <row r="62">
          <cell r="B62">
            <v>44985</v>
          </cell>
          <cell r="C62">
            <v>210.71214499999999</v>
          </cell>
          <cell r="D62">
            <v>205.543159</v>
          </cell>
          <cell r="E62">
            <v>103.711416</v>
          </cell>
          <cell r="F62">
            <v>100.874256</v>
          </cell>
        </row>
        <row r="63">
          <cell r="B63">
            <v>44986</v>
          </cell>
          <cell r="C63">
            <v>210.280619</v>
          </cell>
          <cell r="D63">
            <v>205.259289</v>
          </cell>
          <cell r="E63">
            <v>103.50328300000001</v>
          </cell>
          <cell r="F63">
            <v>100.563429</v>
          </cell>
        </row>
        <row r="64">
          <cell r="B64">
            <v>44987</v>
          </cell>
          <cell r="C64">
            <v>210.419072</v>
          </cell>
          <cell r="D64">
            <v>205.25415800000002</v>
          </cell>
          <cell r="E64">
            <v>103.490757</v>
          </cell>
          <cell r="F64">
            <v>100.56065599999999</v>
          </cell>
        </row>
        <row r="65">
          <cell r="B65">
            <v>44988</v>
          </cell>
          <cell r="C65">
            <v>211.78254900000002</v>
          </cell>
          <cell r="D65">
            <v>206.55424099999999</v>
          </cell>
          <cell r="E65">
            <v>104.17230000000001</v>
          </cell>
          <cell r="F65">
            <v>101.10648999999999</v>
          </cell>
        </row>
        <row r="66">
          <cell r="B66">
            <v>44989</v>
          </cell>
          <cell r="C66">
            <v>211.743863</v>
          </cell>
          <cell r="D66">
            <v>206.50648799999999</v>
          </cell>
          <cell r="E66">
            <v>104.148855</v>
          </cell>
          <cell r="F66">
            <v>101.103375</v>
          </cell>
        </row>
        <row r="67">
          <cell r="B67">
            <v>44990</v>
          </cell>
          <cell r="C67">
            <v>211.75101899999999</v>
          </cell>
          <cell r="D67">
            <v>206.513443</v>
          </cell>
          <cell r="E67">
            <v>104.15333699999999</v>
          </cell>
          <cell r="F67">
            <v>101.110399</v>
          </cell>
        </row>
        <row r="68">
          <cell r="B68">
            <v>44991</v>
          </cell>
          <cell r="C68">
            <v>211.70038300000002</v>
          </cell>
          <cell r="D68">
            <v>206.474875</v>
          </cell>
          <cell r="E68">
            <v>104.162683</v>
          </cell>
          <cell r="F68">
            <v>101.328301</v>
          </cell>
        </row>
        <row r="69">
          <cell r="B69">
            <v>44992</v>
          </cell>
          <cell r="C69">
            <v>210.740602</v>
          </cell>
          <cell r="D69">
            <v>205.367334</v>
          </cell>
          <cell r="E69">
            <v>103.60765799999999</v>
          </cell>
          <cell r="F69">
            <v>101.019435</v>
          </cell>
        </row>
        <row r="70">
          <cell r="B70">
            <v>44993</v>
          </cell>
          <cell r="C70">
            <v>210.842422</v>
          </cell>
          <cell r="D70">
            <v>205.40589300000002</v>
          </cell>
          <cell r="E70">
            <v>103.592738</v>
          </cell>
          <cell r="F70">
            <v>100.90793400000001</v>
          </cell>
        </row>
        <row r="71">
          <cell r="B71">
            <v>44994</v>
          </cell>
          <cell r="C71">
            <v>210.659369</v>
          </cell>
          <cell r="D71">
            <v>205.18135100000001</v>
          </cell>
          <cell r="E71">
            <v>103.434248</v>
          </cell>
          <cell r="F71">
            <v>101.04855000000001</v>
          </cell>
        </row>
        <row r="72">
          <cell r="B72">
            <v>44995</v>
          </cell>
          <cell r="C72">
            <v>210.03147000000001</v>
          </cell>
          <cell r="D72">
            <v>204.33965199999997</v>
          </cell>
          <cell r="E72">
            <v>103.001153</v>
          </cell>
          <cell r="F72">
            <v>100.53851800000001</v>
          </cell>
        </row>
        <row r="73">
          <cell r="B73">
            <v>44996</v>
          </cell>
          <cell r="C73">
            <v>209.88869800000001</v>
          </cell>
          <cell r="D73">
            <v>204.170502</v>
          </cell>
          <cell r="E73">
            <v>102.91648099999999</v>
          </cell>
          <cell r="F73">
            <v>100.509764</v>
          </cell>
        </row>
        <row r="74">
          <cell r="B74">
            <v>44997</v>
          </cell>
          <cell r="C74">
            <v>209.89531099999999</v>
          </cell>
          <cell r="D74">
            <v>204.17782799999998</v>
          </cell>
          <cell r="E74">
            <v>102.92091600000001</v>
          </cell>
          <cell r="F74">
            <v>100.516299</v>
          </cell>
        </row>
        <row r="75">
          <cell r="B75">
            <v>44998</v>
          </cell>
          <cell r="C75">
            <v>209.68208099999998</v>
          </cell>
          <cell r="D75">
            <v>203.96236199999998</v>
          </cell>
          <cell r="E75">
            <v>102.78635399999999</v>
          </cell>
          <cell r="F75">
            <v>99.969993999999986</v>
          </cell>
        </row>
        <row r="76">
          <cell r="B76">
            <v>44999</v>
          </cell>
          <cell r="C76">
            <v>209.684167</v>
          </cell>
          <cell r="D76">
            <v>204.16246799999999</v>
          </cell>
          <cell r="E76">
            <v>102.86719000000001</v>
          </cell>
          <cell r="F76">
            <v>100.21424</v>
          </cell>
        </row>
        <row r="77">
          <cell r="B77">
            <v>45000</v>
          </cell>
          <cell r="C77">
            <v>209.08546200000001</v>
          </cell>
          <cell r="D77">
            <v>203.14724999999999</v>
          </cell>
          <cell r="E77">
            <v>102.43094499999999</v>
          </cell>
          <cell r="F77">
            <v>99.757860999999991</v>
          </cell>
        </row>
        <row r="78">
          <cell r="B78">
            <v>45001</v>
          </cell>
          <cell r="C78">
            <v>210.96527</v>
          </cell>
          <cell r="D78">
            <v>205.14010400000001</v>
          </cell>
          <cell r="E78">
            <v>103.385104</v>
          </cell>
          <cell r="F78">
            <v>100.36990300000001</v>
          </cell>
        </row>
        <row r="79">
          <cell r="B79">
            <v>45002</v>
          </cell>
          <cell r="C79">
            <v>210.23074399999999</v>
          </cell>
          <cell r="D79">
            <v>204.19114900000002</v>
          </cell>
          <cell r="E79">
            <v>102.93102399999999</v>
          </cell>
          <cell r="F79">
            <v>100.18514399999999</v>
          </cell>
        </row>
        <row r="80">
          <cell r="B80">
            <v>45003</v>
          </cell>
          <cell r="C80">
            <v>210.11418900000001</v>
          </cell>
          <cell r="D80">
            <v>204.06640399999998</v>
          </cell>
          <cell r="E80">
            <v>102.865055</v>
          </cell>
          <cell r="F80">
            <v>100.17273900000001</v>
          </cell>
        </row>
        <row r="81">
          <cell r="B81">
            <v>45004</v>
          </cell>
          <cell r="C81">
            <v>210.12117499999999</v>
          </cell>
          <cell r="D81">
            <v>204.07391800000002</v>
          </cell>
          <cell r="E81">
            <v>102.86948600000001</v>
          </cell>
          <cell r="F81">
            <v>100.17922</v>
          </cell>
        </row>
        <row r="82">
          <cell r="B82">
            <v>45005</v>
          </cell>
          <cell r="C82">
            <v>210.46179700000002</v>
          </cell>
          <cell r="D82">
            <v>204.686812</v>
          </cell>
          <cell r="E82">
            <v>103.159769</v>
          </cell>
          <cell r="F82">
            <v>100.21936099999999</v>
          </cell>
        </row>
        <row r="83">
          <cell r="B83">
            <v>45006</v>
          </cell>
          <cell r="C83">
            <v>210.67800099999999</v>
          </cell>
          <cell r="D83">
            <v>204.94881999999998</v>
          </cell>
          <cell r="E83">
            <v>103.31676499999999</v>
          </cell>
          <cell r="F83">
            <v>100.37362300000001</v>
          </cell>
        </row>
        <row r="84">
          <cell r="B84">
            <v>45007</v>
          </cell>
          <cell r="C84">
            <v>210.127329</v>
          </cell>
          <cell r="D84">
            <v>203.996094</v>
          </cell>
          <cell r="E84">
            <v>102.77553900000001</v>
          </cell>
          <cell r="F84">
            <v>100.391373</v>
          </cell>
        </row>
        <row r="85">
          <cell r="B85">
            <v>45008</v>
          </cell>
          <cell r="C85">
            <v>210.39394800000002</v>
          </cell>
          <cell r="D85">
            <v>204.09225999999998</v>
          </cell>
          <cell r="E85">
            <v>102.77915</v>
          </cell>
          <cell r="F85">
            <v>100.283311</v>
          </cell>
        </row>
        <row r="86">
          <cell r="B86">
            <v>45009</v>
          </cell>
          <cell r="C86">
            <v>210.03480299999998</v>
          </cell>
          <cell r="D86">
            <v>203.78581400000002</v>
          </cell>
          <cell r="E86">
            <v>102.641869</v>
          </cell>
          <cell r="F86">
            <v>100.04867299999999</v>
          </cell>
        </row>
        <row r="87">
          <cell r="B87">
            <v>45010</v>
          </cell>
          <cell r="C87">
            <v>210.68586300000001</v>
          </cell>
          <cell r="D87">
            <v>204.49172899999999</v>
          </cell>
          <cell r="E87">
            <v>103.00540700000001</v>
          </cell>
          <cell r="F87">
            <v>100.184703</v>
          </cell>
        </row>
        <row r="88">
          <cell r="B88">
            <v>45011</v>
          </cell>
          <cell r="C88">
            <v>210.69280500000002</v>
          </cell>
          <cell r="D88">
            <v>204.49888999999999</v>
          </cell>
          <cell r="E88">
            <v>103.009985</v>
          </cell>
          <cell r="F88">
            <v>100.19118499999999</v>
          </cell>
        </row>
        <row r="89">
          <cell r="B89">
            <v>45012</v>
          </cell>
          <cell r="C89">
            <v>210.899755</v>
          </cell>
          <cell r="D89">
            <v>204.736175</v>
          </cell>
          <cell r="E89">
            <v>103.131452</v>
          </cell>
          <cell r="F89">
            <v>100.47992600000001</v>
          </cell>
        </row>
        <row r="90">
          <cell r="B90">
            <v>45013</v>
          </cell>
          <cell r="C90">
            <v>210.730096</v>
          </cell>
          <cell r="D90">
            <v>204.58416099999999</v>
          </cell>
          <cell r="E90">
            <v>103.05579299999999</v>
          </cell>
          <cell r="F90">
            <v>100.37185699999999</v>
          </cell>
        </row>
        <row r="91">
          <cell r="B91">
            <v>45014</v>
          </cell>
          <cell r="C91">
            <v>211.08316199999999</v>
          </cell>
          <cell r="D91">
            <v>204.96841699999999</v>
          </cell>
          <cell r="E91">
            <v>103.268371</v>
          </cell>
          <cell r="F91">
            <v>100.59590799999999</v>
          </cell>
        </row>
        <row r="92">
          <cell r="B92">
            <v>45015</v>
          </cell>
          <cell r="C92">
            <v>211.22673200000003</v>
          </cell>
          <cell r="D92">
            <v>205.44293099999999</v>
          </cell>
          <cell r="E92">
            <v>103.487199</v>
          </cell>
          <cell r="F92">
            <v>100.80828600000001</v>
          </cell>
        </row>
        <row r="93">
          <cell r="B93">
            <v>45016</v>
          </cell>
          <cell r="C93">
            <v>212.19901300000001</v>
          </cell>
          <cell r="D93">
            <v>205.834046</v>
          </cell>
          <cell r="E93">
            <v>103.74408700000001</v>
          </cell>
          <cell r="F93">
            <v>101.042619</v>
          </cell>
        </row>
        <row r="94">
          <cell r="B94">
            <v>45017</v>
          </cell>
          <cell r="C94">
            <v>212.260727</v>
          </cell>
          <cell r="D94">
            <v>205.90241799999998</v>
          </cell>
          <cell r="E94">
            <v>103.77938</v>
          </cell>
          <cell r="F94">
            <v>101.05905299999999</v>
          </cell>
        </row>
        <row r="95">
          <cell r="B95">
            <v>45018</v>
          </cell>
          <cell r="C95">
            <v>212.26746399999999</v>
          </cell>
          <cell r="D95">
            <v>205.909809</v>
          </cell>
          <cell r="E95">
            <v>103.78367800000001</v>
          </cell>
          <cell r="F95">
            <v>101.064674</v>
          </cell>
        </row>
        <row r="96">
          <cell r="B96">
            <v>45019</v>
          </cell>
          <cell r="C96">
            <v>212.47347199999999</v>
          </cell>
          <cell r="D96">
            <v>206.161642</v>
          </cell>
          <cell r="E96">
            <v>103.94316999999999</v>
          </cell>
          <cell r="F96">
            <v>101.16324600000002</v>
          </cell>
        </row>
        <row r="97">
          <cell r="B97">
            <v>45020</v>
          </cell>
          <cell r="C97">
            <v>212.43467000000001</v>
          </cell>
          <cell r="D97">
            <v>205.99834900000002</v>
          </cell>
          <cell r="E97">
            <v>103.826049</v>
          </cell>
          <cell r="F97">
            <v>101.09665299999999</v>
          </cell>
        </row>
        <row r="98">
          <cell r="B98">
            <v>45021</v>
          </cell>
          <cell r="C98">
            <v>212.02875</v>
          </cell>
          <cell r="D98">
            <v>205.56137200000001</v>
          </cell>
          <cell r="E98">
            <v>103.64077400000001</v>
          </cell>
          <cell r="F98">
            <v>101.034779</v>
          </cell>
        </row>
        <row r="99">
          <cell r="B99">
            <v>45022</v>
          </cell>
          <cell r="C99">
            <v>212.12230300000002</v>
          </cell>
          <cell r="D99">
            <v>205.60347100000001</v>
          </cell>
          <cell r="E99">
            <v>103.64210899999999</v>
          </cell>
          <cell r="F99">
            <v>101.021411</v>
          </cell>
        </row>
        <row r="100">
          <cell r="B100">
            <v>45023</v>
          </cell>
          <cell r="C100">
            <v>212.281758</v>
          </cell>
          <cell r="D100">
            <v>205.75877700000001</v>
          </cell>
          <cell r="E100">
            <v>103.719059</v>
          </cell>
          <cell r="F100">
            <v>101.06438</v>
          </cell>
        </row>
        <row r="101">
          <cell r="B101">
            <v>45024</v>
          </cell>
          <cell r="C101">
            <v>212.386786</v>
          </cell>
          <cell r="D101">
            <v>205.874774</v>
          </cell>
          <cell r="E101">
            <v>103.779844</v>
          </cell>
          <cell r="F101">
            <v>101.08765200000001</v>
          </cell>
        </row>
        <row r="102">
          <cell r="B102">
            <v>45025</v>
          </cell>
          <cell r="C102">
            <v>212.39446100000001</v>
          </cell>
          <cell r="D102">
            <v>205.88218800000001</v>
          </cell>
          <cell r="E102">
            <v>103.784171</v>
          </cell>
          <cell r="F102">
            <v>101.09393900000001</v>
          </cell>
        </row>
        <row r="103">
          <cell r="B103">
            <v>45026</v>
          </cell>
          <cell r="C103">
            <v>212.49617099999998</v>
          </cell>
          <cell r="D103">
            <v>205.978432</v>
          </cell>
          <cell r="E103">
            <v>103.826443</v>
          </cell>
          <cell r="F103">
            <v>101.14901999999999</v>
          </cell>
        </row>
        <row r="104">
          <cell r="B104">
            <v>45027</v>
          </cell>
          <cell r="C104">
            <v>212.80565199999998</v>
          </cell>
          <cell r="D104">
            <v>206.37636400000002</v>
          </cell>
          <cell r="E104">
            <v>104.032776</v>
          </cell>
          <cell r="F104">
            <v>101.37259</v>
          </cell>
        </row>
        <row r="105">
          <cell r="B105">
            <v>45028</v>
          </cell>
          <cell r="C105">
            <v>212.17799600000001</v>
          </cell>
          <cell r="D105">
            <v>205.98882599999999</v>
          </cell>
          <cell r="E105">
            <v>103.81544700000001</v>
          </cell>
          <cell r="F105">
            <v>101.235444</v>
          </cell>
        </row>
        <row r="106">
          <cell r="B106">
            <v>45029</v>
          </cell>
          <cell r="C106">
            <v>212.814391</v>
          </cell>
          <cell r="D106">
            <v>206.60279800000001</v>
          </cell>
          <cell r="E106">
            <v>104.12764300000001</v>
          </cell>
          <cell r="F106">
            <v>101.227504</v>
          </cell>
        </row>
        <row r="107">
          <cell r="B107">
            <v>45030</v>
          </cell>
          <cell r="C107">
            <v>212.33588500000002</v>
          </cell>
          <cell r="D107">
            <v>205.88747900000001</v>
          </cell>
          <cell r="E107">
            <v>103.77896999999999</v>
          </cell>
          <cell r="F107">
            <v>101.26535800000001</v>
          </cell>
        </row>
        <row r="108">
          <cell r="B108">
            <v>45031</v>
          </cell>
          <cell r="C108">
            <v>212.34405599999999</v>
          </cell>
          <cell r="D108">
            <v>205.894913</v>
          </cell>
          <cell r="E108">
            <v>103.7834</v>
          </cell>
          <cell r="F108">
            <v>101.271873</v>
          </cell>
        </row>
        <row r="109">
          <cell r="B109">
            <v>45032</v>
          </cell>
          <cell r="C109">
            <v>212.35198299999999</v>
          </cell>
          <cell r="D109">
            <v>205.90237400000001</v>
          </cell>
          <cell r="E109">
            <v>103.78776000000001</v>
          </cell>
          <cell r="F109">
            <v>101.27838899999999</v>
          </cell>
        </row>
        <row r="110">
          <cell r="B110">
            <v>45033</v>
          </cell>
          <cell r="C110">
            <v>212.33967100000001</v>
          </cell>
          <cell r="D110">
            <v>206.00236999999998</v>
          </cell>
          <cell r="E110">
            <v>103.866803</v>
          </cell>
          <cell r="F110">
            <v>101.373082</v>
          </cell>
        </row>
        <row r="111">
          <cell r="B111">
            <v>45034</v>
          </cell>
          <cell r="C111">
            <v>212.51825099999999</v>
          </cell>
          <cell r="D111">
            <v>206.14276799999999</v>
          </cell>
          <cell r="E111">
            <v>103.93844199999999</v>
          </cell>
          <cell r="F111">
            <v>101.468699</v>
          </cell>
        </row>
        <row r="112">
          <cell r="B112">
            <v>45035</v>
          </cell>
          <cell r="C112">
            <v>212.66527199999999</v>
          </cell>
          <cell r="D112">
            <v>206.28420199999999</v>
          </cell>
          <cell r="E112">
            <v>104.039266</v>
          </cell>
          <cell r="F112">
            <v>101.48509299999999</v>
          </cell>
        </row>
        <row r="113">
          <cell r="B113">
            <v>45036</v>
          </cell>
          <cell r="C113">
            <v>212.571192</v>
          </cell>
          <cell r="D113">
            <v>206.19651499999998</v>
          </cell>
          <cell r="E113">
            <v>103.98387399999999</v>
          </cell>
          <cell r="F113">
            <v>101.41204199999999</v>
          </cell>
        </row>
        <row r="114">
          <cell r="B114">
            <v>45037</v>
          </cell>
          <cell r="C114">
            <v>212.47103200000001</v>
          </cell>
          <cell r="D114">
            <v>206.14462799999998</v>
          </cell>
          <cell r="E114">
            <v>103.96919699999999</v>
          </cell>
          <cell r="F114">
            <v>101.342153</v>
          </cell>
        </row>
        <row r="115">
          <cell r="B115">
            <v>45038</v>
          </cell>
          <cell r="C115">
            <v>212.47796500000001</v>
          </cell>
          <cell r="D115">
            <v>206.152039</v>
          </cell>
          <cell r="E115">
            <v>103.973535</v>
          </cell>
          <cell r="F115">
            <v>101.348607</v>
          </cell>
        </row>
        <row r="116">
          <cell r="B116">
            <v>45039</v>
          </cell>
          <cell r="C116">
            <v>212.48487299999999</v>
          </cell>
          <cell r="D116">
            <v>206.159097</v>
          </cell>
          <cell r="E116">
            <v>103.977873</v>
          </cell>
          <cell r="F116">
            <v>101.35506099999999</v>
          </cell>
        </row>
        <row r="117">
          <cell r="B117">
            <v>45040</v>
          </cell>
          <cell r="C117">
            <v>212.50115700000001</v>
          </cell>
          <cell r="D117">
            <v>206.192646</v>
          </cell>
          <cell r="E117">
            <v>104.02165799999999</v>
          </cell>
          <cell r="F117">
            <v>101.266892</v>
          </cell>
        </row>
        <row r="118">
          <cell r="B118">
            <v>45041</v>
          </cell>
          <cell r="C118">
            <v>211.47329200000001</v>
          </cell>
          <cell r="D118">
            <v>204.96799000000001</v>
          </cell>
          <cell r="E118">
            <v>103.410972</v>
          </cell>
          <cell r="F118">
            <v>101.14452799999999</v>
          </cell>
        </row>
        <row r="119">
          <cell r="B119">
            <v>45042</v>
          </cell>
          <cell r="C119">
            <v>211.132653</v>
          </cell>
          <cell r="D119">
            <v>204.74767700000001</v>
          </cell>
          <cell r="E119">
            <v>103.220991</v>
          </cell>
          <cell r="F119">
            <v>100.915108</v>
          </cell>
        </row>
        <row r="120">
          <cell r="B120">
            <v>45043</v>
          </cell>
          <cell r="C120">
            <v>211.97492700000001</v>
          </cell>
          <cell r="D120">
            <v>205.63526900000002</v>
          </cell>
          <cell r="E120">
            <v>103.660501</v>
          </cell>
          <cell r="F120">
            <v>101.08928999999999</v>
          </cell>
        </row>
        <row r="121">
          <cell r="B121">
            <v>45044</v>
          </cell>
          <cell r="C121">
            <v>212.279617</v>
          </cell>
          <cell r="D121">
            <v>205.95623800000001</v>
          </cell>
          <cell r="E121">
            <v>103.85086200000001</v>
          </cell>
          <cell r="F121">
            <v>101.40978</v>
          </cell>
        </row>
        <row r="122">
          <cell r="B122">
            <v>45045</v>
          </cell>
          <cell r="C122">
            <v>212.577474</v>
          </cell>
          <cell r="D122">
            <v>206.28448</v>
          </cell>
          <cell r="E122">
            <v>104.008601</v>
          </cell>
          <cell r="F122">
            <v>101.465614</v>
          </cell>
        </row>
        <row r="123">
          <cell r="B123">
            <v>45046</v>
          </cell>
          <cell r="C123">
            <v>212.58480700000001</v>
          </cell>
          <cell r="D123">
            <v>206.29145999999997</v>
          </cell>
          <cell r="E123">
            <v>104.01242200000002</v>
          </cell>
          <cell r="F123">
            <v>101.47174099999999</v>
          </cell>
        </row>
        <row r="124">
          <cell r="B124">
            <v>45047</v>
          </cell>
          <cell r="C124">
            <v>212.419771</v>
          </cell>
          <cell r="D124">
            <v>206.24705300000002</v>
          </cell>
          <cell r="E124">
            <v>103.99547200000001</v>
          </cell>
          <cell r="F124">
            <v>101.477949</v>
          </cell>
        </row>
        <row r="125">
          <cell r="B125">
            <v>45048</v>
          </cell>
          <cell r="C125">
            <v>212.03538800000001</v>
          </cell>
          <cell r="D125">
            <v>205.62766200000002</v>
          </cell>
          <cell r="E125">
            <v>103.68677699999999</v>
          </cell>
          <cell r="F125">
            <v>101.25698</v>
          </cell>
        </row>
        <row r="126">
          <cell r="B126">
            <v>45049</v>
          </cell>
          <cell r="C126">
            <v>211.92964500000002</v>
          </cell>
          <cell r="D126">
            <v>205.57788299999999</v>
          </cell>
          <cell r="E126">
            <v>103.59666</v>
          </cell>
          <cell r="F126">
            <v>101.406308</v>
          </cell>
        </row>
        <row r="127">
          <cell r="B127">
            <v>45050</v>
          </cell>
          <cell r="C127">
            <v>211.50648299999997</v>
          </cell>
          <cell r="D127">
            <v>204.96502699999999</v>
          </cell>
          <cell r="E127">
            <v>103.26294899999999</v>
          </cell>
          <cell r="F127">
            <v>101.100092</v>
          </cell>
        </row>
        <row r="128">
          <cell r="B128">
            <v>45051</v>
          </cell>
          <cell r="C128">
            <v>212.23605799999999</v>
          </cell>
          <cell r="D128">
            <v>205.76812299999997</v>
          </cell>
          <cell r="E128">
            <v>103.650643</v>
          </cell>
          <cell r="F128">
            <v>101.447008</v>
          </cell>
        </row>
        <row r="129">
          <cell r="B129">
            <v>45052</v>
          </cell>
          <cell r="C129">
            <v>212.499956</v>
          </cell>
          <cell r="D129">
            <v>206.06553200000002</v>
          </cell>
          <cell r="E129">
            <v>103.79571800000001</v>
          </cell>
          <cell r="F129">
            <v>101.490859</v>
          </cell>
        </row>
        <row r="130">
          <cell r="B130">
            <v>45053</v>
          </cell>
          <cell r="C130">
            <v>212.50720199999998</v>
          </cell>
          <cell r="D130">
            <v>206.072981</v>
          </cell>
          <cell r="E130">
            <v>103.799784</v>
          </cell>
          <cell r="F130">
            <v>101.49765500000001</v>
          </cell>
        </row>
        <row r="131">
          <cell r="B131">
            <v>45054</v>
          </cell>
          <cell r="C131">
            <v>212.78754499999999</v>
          </cell>
          <cell r="D131">
            <v>206.126633</v>
          </cell>
          <cell r="E131">
            <v>103.836932</v>
          </cell>
          <cell r="F131">
            <v>101.562298</v>
          </cell>
        </row>
        <row r="132">
          <cell r="B132">
            <v>45055</v>
          </cell>
          <cell r="C132">
            <v>212.44533899999999</v>
          </cell>
          <cell r="D132">
            <v>205.689956</v>
          </cell>
          <cell r="E132">
            <v>103.662825</v>
          </cell>
          <cell r="F132">
            <v>101.550202</v>
          </cell>
        </row>
        <row r="133">
          <cell r="B133">
            <v>45056</v>
          </cell>
          <cell r="C133">
            <v>212.962953</v>
          </cell>
          <cell r="D133">
            <v>206.24851800000002</v>
          </cell>
          <cell r="E133">
            <v>103.92632199999998</v>
          </cell>
          <cell r="F133">
            <v>101.59640899999999</v>
          </cell>
        </row>
        <row r="134">
          <cell r="B134">
            <v>45057</v>
          </cell>
          <cell r="C134">
            <v>212.98039299999999</v>
          </cell>
          <cell r="D134">
            <v>206.13115199999999</v>
          </cell>
          <cell r="E134">
            <v>103.874714</v>
          </cell>
          <cell r="F134">
            <v>101.63176300000001</v>
          </cell>
        </row>
        <row r="135">
          <cell r="B135">
            <v>45058</v>
          </cell>
          <cell r="C135">
            <v>212.919634</v>
          </cell>
          <cell r="D135">
            <v>206.11209099999999</v>
          </cell>
          <cell r="E135">
            <v>103.877501</v>
          </cell>
          <cell r="F135">
            <v>101.69308199999999</v>
          </cell>
        </row>
        <row r="136">
          <cell r="B136">
            <v>45059</v>
          </cell>
          <cell r="C136">
            <v>213.106798</v>
          </cell>
          <cell r="D136">
            <v>206.31660500000001</v>
          </cell>
          <cell r="E136">
            <v>103.975984</v>
          </cell>
          <cell r="F136">
            <v>101.728944</v>
          </cell>
        </row>
        <row r="137">
          <cell r="B137">
            <v>45060</v>
          </cell>
          <cell r="C137">
            <v>213.11415399999998</v>
          </cell>
          <cell r="D137">
            <v>206.32422399999999</v>
          </cell>
          <cell r="E137">
            <v>103.981083</v>
          </cell>
          <cell r="F137">
            <v>101.735738</v>
          </cell>
        </row>
        <row r="138">
          <cell r="B138">
            <v>45061</v>
          </cell>
          <cell r="C138">
            <v>213.31144600000002</v>
          </cell>
          <cell r="D138">
            <v>206.67260400000001</v>
          </cell>
          <cell r="E138">
            <v>104.138346</v>
          </cell>
          <cell r="F138">
            <v>101.80207900000001</v>
          </cell>
        </row>
        <row r="139">
          <cell r="B139">
            <v>45062</v>
          </cell>
          <cell r="C139">
            <v>213.10759300000001</v>
          </cell>
          <cell r="D139">
            <v>206.36775800000001</v>
          </cell>
          <cell r="E139">
            <v>103.95069400000001</v>
          </cell>
          <cell r="F139">
            <v>101.80879800000001</v>
          </cell>
        </row>
        <row r="140">
          <cell r="B140">
            <v>45063</v>
          </cell>
          <cell r="C140">
            <v>213.58171300000001</v>
          </cell>
          <cell r="D140">
            <v>206.86317899999997</v>
          </cell>
          <cell r="E140">
            <v>104.223805</v>
          </cell>
          <cell r="F140">
            <v>101.84180099999999</v>
          </cell>
        </row>
        <row r="141">
          <cell r="B141">
            <v>45064</v>
          </cell>
          <cell r="C141">
            <v>214.26015800000002</v>
          </cell>
          <cell r="D141">
            <v>207.46654900000001</v>
          </cell>
          <cell r="E141">
            <v>104.53771</v>
          </cell>
          <cell r="F141">
            <v>102.24423900000001</v>
          </cell>
        </row>
        <row r="142">
          <cell r="B142">
            <v>45065</v>
          </cell>
          <cell r="C142">
            <v>214.26057799999998</v>
          </cell>
          <cell r="D142">
            <v>207.60577599999999</v>
          </cell>
          <cell r="E142">
            <v>104.610004</v>
          </cell>
          <cell r="F142">
            <v>102.276523</v>
          </cell>
        </row>
        <row r="143">
          <cell r="B143">
            <v>45066</v>
          </cell>
          <cell r="C143">
            <v>214.29198300000002</v>
          </cell>
          <cell r="D143">
            <v>207.64066399999999</v>
          </cell>
          <cell r="E143">
            <v>104.62796</v>
          </cell>
          <cell r="F143">
            <v>102.28753400000001</v>
          </cell>
        </row>
        <row r="144">
          <cell r="B144">
            <v>45067</v>
          </cell>
          <cell r="C144">
            <v>214.30308099999999</v>
          </cell>
          <cell r="D144">
            <v>207.64843599999998</v>
          </cell>
          <cell r="E144">
            <v>104.632841</v>
          </cell>
          <cell r="F144">
            <v>102.29429900000001</v>
          </cell>
        </row>
        <row r="145">
          <cell r="B145">
            <v>45068</v>
          </cell>
          <cell r="C145">
            <v>214.80619100000001</v>
          </cell>
          <cell r="D145">
            <v>207.72643000000002</v>
          </cell>
          <cell r="E145">
            <v>104.66072999999999</v>
          </cell>
          <cell r="F145">
            <v>102.371927</v>
          </cell>
        </row>
        <row r="146">
          <cell r="B146">
            <v>45069</v>
          </cell>
          <cell r="C146">
            <v>214.08575299999998</v>
          </cell>
          <cell r="D146">
            <v>206.86324299999998</v>
          </cell>
          <cell r="E146">
            <v>104.30251699999999</v>
          </cell>
          <cell r="F146">
            <v>102.252105</v>
          </cell>
        </row>
        <row r="147">
          <cell r="B147">
            <v>45070</v>
          </cell>
          <cell r="C147">
            <v>213.74304600000002</v>
          </cell>
          <cell r="D147">
            <v>206.47685300000001</v>
          </cell>
          <cell r="E147">
            <v>104.147868</v>
          </cell>
          <cell r="F147">
            <v>101.85170099999999</v>
          </cell>
        </row>
        <row r="148">
          <cell r="B148">
            <v>45071</v>
          </cell>
          <cell r="C148">
            <v>213.77553699999999</v>
          </cell>
          <cell r="D148">
            <v>206.83583000000002</v>
          </cell>
          <cell r="E148">
            <v>104.23441</v>
          </cell>
          <cell r="F148">
            <v>101.94547399999999</v>
          </cell>
        </row>
        <row r="149">
          <cell r="B149">
            <v>45072</v>
          </cell>
          <cell r="C149">
            <v>214.82188400000001</v>
          </cell>
          <cell r="D149">
            <v>207.84892199999999</v>
          </cell>
          <cell r="E149">
            <v>104.70246400000001</v>
          </cell>
          <cell r="F149">
            <v>102.412232</v>
          </cell>
        </row>
        <row r="150">
          <cell r="B150">
            <v>45073</v>
          </cell>
          <cell r="C150">
            <v>214.75491599999998</v>
          </cell>
          <cell r="D150">
            <v>207.76804999999999</v>
          </cell>
          <cell r="E150">
            <v>104.66544999999999</v>
          </cell>
          <cell r="F150">
            <v>102.402569</v>
          </cell>
        </row>
        <row r="151">
          <cell r="B151">
            <v>45074</v>
          </cell>
          <cell r="C151">
            <v>214.76734300000001</v>
          </cell>
          <cell r="D151">
            <v>207.775632</v>
          </cell>
          <cell r="E151">
            <v>104.67066700000001</v>
          </cell>
          <cell r="F151">
            <v>102.40905400000001</v>
          </cell>
        </row>
        <row r="152">
          <cell r="B152">
            <v>45075</v>
          </cell>
          <cell r="C152">
            <v>214.76247900000001</v>
          </cell>
          <cell r="D152">
            <v>207.77180999999999</v>
          </cell>
          <cell r="E152">
            <v>104.695651</v>
          </cell>
          <cell r="F152">
            <v>102.47850800000001</v>
          </cell>
        </row>
        <row r="153">
          <cell r="B153">
            <v>45076</v>
          </cell>
          <cell r="C153">
            <v>214.92299499999999</v>
          </cell>
          <cell r="D153">
            <v>207.717916</v>
          </cell>
          <cell r="E153">
            <v>104.702753</v>
          </cell>
          <cell r="F153">
            <v>102.45599900000001</v>
          </cell>
        </row>
        <row r="154">
          <cell r="B154">
            <v>45077</v>
          </cell>
          <cell r="C154">
            <v>214.515962</v>
          </cell>
          <cell r="D154">
            <v>207.11921799999999</v>
          </cell>
          <cell r="E154">
            <v>104.432579</v>
          </cell>
          <cell r="F154">
            <v>102.20848099999999</v>
          </cell>
        </row>
        <row r="155">
          <cell r="B155">
            <v>45078</v>
          </cell>
          <cell r="C155">
            <v>215.46270200000001</v>
          </cell>
          <cell r="D155">
            <v>208.184484</v>
          </cell>
          <cell r="E155">
            <v>104.898881</v>
          </cell>
          <cell r="F155">
            <v>102.46742300000001</v>
          </cell>
        </row>
        <row r="156">
          <cell r="B156">
            <v>45079</v>
          </cell>
          <cell r="C156">
            <v>216.09883499999998</v>
          </cell>
          <cell r="D156">
            <v>209.02742699999999</v>
          </cell>
          <cell r="E156">
            <v>105.32006800000001</v>
          </cell>
          <cell r="F156">
            <v>102.972617</v>
          </cell>
        </row>
        <row r="157">
          <cell r="B157">
            <v>45080</v>
          </cell>
          <cell r="C157">
            <v>216.10558499999999</v>
          </cell>
          <cell r="D157">
            <v>209.03463499999998</v>
          </cell>
          <cell r="E157">
            <v>105.32517199999999</v>
          </cell>
          <cell r="F157">
            <v>102.97840199999999</v>
          </cell>
        </row>
        <row r="158">
          <cell r="B158">
            <v>45081</v>
          </cell>
          <cell r="C158">
            <v>216.11212600000002</v>
          </cell>
          <cell r="D158">
            <v>209.04145</v>
          </cell>
          <cell r="E158">
            <v>105.330276</v>
          </cell>
          <cell r="F158">
            <v>102.984188</v>
          </cell>
        </row>
        <row r="159">
          <cell r="B159">
            <v>45082</v>
          </cell>
          <cell r="C159">
            <v>216.01277899999999</v>
          </cell>
          <cell r="D159">
            <v>208.84345500000001</v>
          </cell>
          <cell r="E159">
            <v>105.27663399999999</v>
          </cell>
          <cell r="F159">
            <v>103.05158</v>
          </cell>
        </row>
        <row r="160">
          <cell r="B160">
            <v>45083</v>
          </cell>
          <cell r="C160">
            <v>216.37421799999998</v>
          </cell>
          <cell r="D160">
            <v>209.19474300000002</v>
          </cell>
          <cell r="E160">
            <v>105.425168</v>
          </cell>
          <cell r="F160">
            <v>103.07165400000001</v>
          </cell>
        </row>
        <row r="161">
          <cell r="B161">
            <v>45084</v>
          </cell>
          <cell r="C161">
            <v>215.81927600000003</v>
          </cell>
          <cell r="D161">
            <v>208.59813</v>
          </cell>
          <cell r="E161">
            <v>105.295597</v>
          </cell>
          <cell r="F161">
            <v>103.01855500000001</v>
          </cell>
        </row>
        <row r="162">
          <cell r="B162">
            <v>45085</v>
          </cell>
          <cell r="C162">
            <v>215.632431</v>
          </cell>
          <cell r="D162">
            <v>208.83702799999998</v>
          </cell>
          <cell r="E162">
            <v>105.38926499999999</v>
          </cell>
          <cell r="F162">
            <v>102.935513</v>
          </cell>
        </row>
        <row r="163">
          <cell r="B163">
            <v>45086</v>
          </cell>
          <cell r="C163">
            <v>215.51405500000001</v>
          </cell>
          <cell r="D163">
            <v>208.927593</v>
          </cell>
          <cell r="E163">
            <v>105.364617</v>
          </cell>
          <cell r="F163">
            <v>103.02671100000001</v>
          </cell>
        </row>
        <row r="164">
          <cell r="B164">
            <v>45087</v>
          </cell>
          <cell r="C164">
            <v>215.31185300000001</v>
          </cell>
          <cell r="D164">
            <v>208.69718599999999</v>
          </cell>
          <cell r="E164">
            <v>105.254813</v>
          </cell>
          <cell r="F164">
            <v>102.99201600000001</v>
          </cell>
        </row>
        <row r="165">
          <cell r="B165">
            <v>45088</v>
          </cell>
          <cell r="C165">
            <v>215.31846000000002</v>
          </cell>
          <cell r="D165">
            <v>208.70405</v>
          </cell>
          <cell r="E165">
            <v>105.25994599999999</v>
          </cell>
          <cell r="F165">
            <v>102.99837500000001</v>
          </cell>
        </row>
        <row r="166">
          <cell r="B166">
            <v>45089</v>
          </cell>
          <cell r="C166">
            <v>215.86429899999999</v>
          </cell>
          <cell r="D166">
            <v>209.15744000000001</v>
          </cell>
          <cell r="E166">
            <v>105.47332300000001</v>
          </cell>
          <cell r="F166">
            <v>103.091481</v>
          </cell>
        </row>
        <row r="167">
          <cell r="B167">
            <v>45090</v>
          </cell>
          <cell r="C167">
            <v>216.48774</v>
          </cell>
          <cell r="D167">
            <v>209.74703700000001</v>
          </cell>
          <cell r="E167">
            <v>105.74912399999999</v>
          </cell>
          <cell r="F167">
            <v>103.393005</v>
          </cell>
        </row>
        <row r="168">
          <cell r="B168">
            <v>45091</v>
          </cell>
          <cell r="C168">
            <v>216.54693799999998</v>
          </cell>
          <cell r="D168">
            <v>209.72426400000001</v>
          </cell>
          <cell r="E168">
            <v>105.725774</v>
          </cell>
          <cell r="F168">
            <v>103.430587</v>
          </cell>
        </row>
        <row r="169">
          <cell r="B169">
            <v>45092</v>
          </cell>
          <cell r="C169">
            <v>217.194244</v>
          </cell>
          <cell r="D169">
            <v>210.35693199999997</v>
          </cell>
          <cell r="E169">
            <v>106.03288199999999</v>
          </cell>
          <cell r="F169">
            <v>103.41388499999999</v>
          </cell>
        </row>
        <row r="170">
          <cell r="B170">
            <v>45093</v>
          </cell>
          <cell r="C170">
            <v>217.215755</v>
          </cell>
          <cell r="D170">
            <v>209.98664600000001</v>
          </cell>
          <cell r="E170">
            <v>105.92863000000001</v>
          </cell>
          <cell r="F170">
            <v>103.51694000000001</v>
          </cell>
        </row>
        <row r="171">
          <cell r="B171">
            <v>45094</v>
          </cell>
          <cell r="C171">
            <v>216.48358000000002</v>
          </cell>
          <cell r="D171">
            <v>209.17032700000001</v>
          </cell>
          <cell r="E171">
            <v>105.53700099999999</v>
          </cell>
          <cell r="F171">
            <v>103.377157</v>
          </cell>
        </row>
        <row r="172">
          <cell r="B172">
            <v>45095</v>
          </cell>
          <cell r="C172">
            <v>216.490736</v>
          </cell>
          <cell r="D172">
            <v>209.17734200000001</v>
          </cell>
          <cell r="E172">
            <v>105.54204799999999</v>
          </cell>
          <cell r="F172">
            <v>103.383459</v>
          </cell>
        </row>
        <row r="173">
          <cell r="B173">
            <v>45096</v>
          </cell>
          <cell r="C173">
            <v>216.42795000000001</v>
          </cell>
          <cell r="D173">
            <v>209.25245199999998</v>
          </cell>
          <cell r="E173">
            <v>105.540025</v>
          </cell>
          <cell r="F173">
            <v>103.218192</v>
          </cell>
        </row>
        <row r="174">
          <cell r="B174">
            <v>45097</v>
          </cell>
          <cell r="C174">
            <v>216.34955199999999</v>
          </cell>
          <cell r="D174">
            <v>208.949994</v>
          </cell>
          <cell r="E174">
            <v>105.409764</v>
          </cell>
          <cell r="F174">
            <v>103.083861</v>
          </cell>
        </row>
        <row r="175">
          <cell r="B175">
            <v>45098</v>
          </cell>
          <cell r="C175">
            <v>215.98474100000001</v>
          </cell>
          <cell r="D175">
            <v>208.72514900000002</v>
          </cell>
          <cell r="E175">
            <v>105.300433</v>
          </cell>
          <cell r="F175">
            <v>102.968537</v>
          </cell>
        </row>
        <row r="176">
          <cell r="B176">
            <v>45099</v>
          </cell>
          <cell r="C176">
            <v>216.21120299999998</v>
          </cell>
          <cell r="D176">
            <v>208.93276</v>
          </cell>
          <cell r="E176">
            <v>105.385616</v>
          </cell>
          <cell r="F176">
            <v>102.98874099999999</v>
          </cell>
        </row>
        <row r="177">
          <cell r="B177">
            <v>45100</v>
          </cell>
          <cell r="C177">
            <v>215.50540899999999</v>
          </cell>
          <cell r="D177">
            <v>207.935249</v>
          </cell>
          <cell r="E177">
            <v>104.95106800000001</v>
          </cell>
          <cell r="F177">
            <v>102.88552799999999</v>
          </cell>
        </row>
        <row r="178">
          <cell r="B178">
            <v>45101</v>
          </cell>
          <cell r="C178">
            <v>216.09035900000001</v>
          </cell>
          <cell r="D178">
            <v>208.56775100000002</v>
          </cell>
          <cell r="E178">
            <v>105.25281</v>
          </cell>
          <cell r="F178">
            <v>103.026173</v>
          </cell>
        </row>
        <row r="179">
          <cell r="B179">
            <v>45102</v>
          </cell>
          <cell r="C179">
            <v>216.09742499999999</v>
          </cell>
          <cell r="D179">
            <v>208.57507900000002</v>
          </cell>
          <cell r="E179">
            <v>105.25787299999999</v>
          </cell>
          <cell r="F179">
            <v>103.032363</v>
          </cell>
        </row>
        <row r="180">
          <cell r="B180">
            <v>45103</v>
          </cell>
          <cell r="C180">
            <v>215.92047299999999</v>
          </cell>
          <cell r="D180">
            <v>208.47579399999998</v>
          </cell>
          <cell r="E180">
            <v>105.213308</v>
          </cell>
          <cell r="F180">
            <v>102.99382899999999</v>
          </cell>
        </row>
        <row r="181">
          <cell r="B181">
            <v>45104</v>
          </cell>
          <cell r="C181">
            <v>216.26668000000001</v>
          </cell>
          <cell r="D181">
            <v>209.039917</v>
          </cell>
          <cell r="E181">
            <v>105.448502</v>
          </cell>
          <cell r="F181">
            <v>103.017364</v>
          </cell>
        </row>
        <row r="182">
          <cell r="B182">
            <v>45105</v>
          </cell>
          <cell r="C182">
            <v>216.169082</v>
          </cell>
          <cell r="D182">
            <v>208.88333600000001</v>
          </cell>
          <cell r="E182">
            <v>105.377939</v>
          </cell>
          <cell r="F182">
            <v>103.22278700000001</v>
          </cell>
        </row>
        <row r="183">
          <cell r="B183">
            <v>45106</v>
          </cell>
          <cell r="C183">
            <v>216.22209099999998</v>
          </cell>
          <cell r="D183">
            <v>209.02925099999999</v>
          </cell>
          <cell r="E183">
            <v>105.483856</v>
          </cell>
          <cell r="F183">
            <v>103.34607299999999</v>
          </cell>
        </row>
        <row r="184">
          <cell r="B184">
            <v>45107</v>
          </cell>
          <cell r="C184">
            <v>216.89137600000001</v>
          </cell>
          <cell r="D184">
            <v>209.72564199999999</v>
          </cell>
          <cell r="E184">
            <v>105.79258799999999</v>
          </cell>
          <cell r="F184">
            <v>103.67342499999999</v>
          </cell>
        </row>
        <row r="185">
          <cell r="B185">
            <v>45108</v>
          </cell>
          <cell r="C185">
            <v>217.06298699999999</v>
          </cell>
          <cell r="D185">
            <v>209.93808399999998</v>
          </cell>
          <cell r="E185">
            <v>105.92242899999999</v>
          </cell>
          <cell r="F185">
            <v>103.657459</v>
          </cell>
        </row>
        <row r="186">
          <cell r="B186">
            <v>45109</v>
          </cell>
          <cell r="C186">
            <v>217.070427</v>
          </cell>
          <cell r="D186">
            <v>209.94554699999998</v>
          </cell>
          <cell r="E186">
            <v>105.92750700000001</v>
          </cell>
          <cell r="F186">
            <v>103.66269699999999</v>
          </cell>
        </row>
        <row r="187">
          <cell r="B187">
            <v>45110</v>
          </cell>
          <cell r="C187">
            <v>217.25870499999999</v>
          </cell>
          <cell r="D187">
            <v>210.058469</v>
          </cell>
          <cell r="E187">
            <v>106.001739</v>
          </cell>
          <cell r="F187">
            <v>103.769739</v>
          </cell>
        </row>
        <row r="188">
          <cell r="B188">
            <v>45111</v>
          </cell>
          <cell r="C188">
            <v>216.774698</v>
          </cell>
          <cell r="D188">
            <v>209.77432899999999</v>
          </cell>
          <cell r="E188">
            <v>105.888353</v>
          </cell>
          <cell r="F188">
            <v>103.664923</v>
          </cell>
        </row>
        <row r="189">
          <cell r="B189">
            <v>45112</v>
          </cell>
          <cell r="C189">
            <v>216.50783700000002</v>
          </cell>
          <cell r="D189">
            <v>209.48776999999998</v>
          </cell>
          <cell r="E189">
            <v>105.75704399999999</v>
          </cell>
          <cell r="F189">
            <v>103.61498599999999</v>
          </cell>
        </row>
        <row r="190">
          <cell r="B190">
            <v>45113</v>
          </cell>
          <cell r="C190">
            <v>215.69469899999999</v>
          </cell>
          <cell r="D190">
            <v>208.78873200000001</v>
          </cell>
          <cell r="E190">
            <v>105.460052</v>
          </cell>
          <cell r="F190">
            <v>103.132289</v>
          </cell>
        </row>
        <row r="191">
          <cell r="B191">
            <v>45114</v>
          </cell>
          <cell r="C191">
            <v>215.53520600000002</v>
          </cell>
          <cell r="D191">
            <v>208.791608</v>
          </cell>
          <cell r="E191">
            <v>105.409409</v>
          </cell>
          <cell r="F191">
            <v>103.156746</v>
          </cell>
        </row>
        <row r="192">
          <cell r="B192">
            <v>45115</v>
          </cell>
          <cell r="C192">
            <v>215.598851</v>
          </cell>
          <cell r="D192">
            <v>208.861572</v>
          </cell>
          <cell r="E192">
            <v>105.44456700000001</v>
          </cell>
          <cell r="F192">
            <v>103.17429100000001</v>
          </cell>
        </row>
        <row r="193">
          <cell r="B193">
            <v>45116</v>
          </cell>
          <cell r="C193">
            <v>215.60610399999999</v>
          </cell>
          <cell r="D193">
            <v>208.86865200000003</v>
          </cell>
          <cell r="E193">
            <v>105.44974499999999</v>
          </cell>
          <cell r="F193">
            <v>103.17997699999999</v>
          </cell>
        </row>
        <row r="194">
          <cell r="B194">
            <v>45117</v>
          </cell>
          <cell r="C194">
            <v>215.84314599999999</v>
          </cell>
          <cell r="D194">
            <v>209.03515400000001</v>
          </cell>
          <cell r="E194">
            <v>105.54651299999999</v>
          </cell>
          <cell r="F194">
            <v>103.100588</v>
          </cell>
        </row>
        <row r="195">
          <cell r="B195">
            <v>45118</v>
          </cell>
          <cell r="C195">
            <v>215.953722</v>
          </cell>
          <cell r="D195">
            <v>209.15178399999999</v>
          </cell>
          <cell r="E195">
            <v>105.61038000000001</v>
          </cell>
          <cell r="F195">
            <v>103.19205799999999</v>
          </cell>
        </row>
        <row r="196">
          <cell r="B196">
            <v>45119</v>
          </cell>
          <cell r="C196">
            <v>216.44921300000001</v>
          </cell>
          <cell r="D196">
            <v>209.71233899999999</v>
          </cell>
          <cell r="E196">
            <v>105.84051699999999</v>
          </cell>
          <cell r="F196">
            <v>103.39808600000001</v>
          </cell>
        </row>
        <row r="197">
          <cell r="B197">
            <v>45120</v>
          </cell>
          <cell r="C197">
            <v>217.42121500000002</v>
          </cell>
          <cell r="D197">
            <v>210.28838400000001</v>
          </cell>
          <cell r="E197">
            <v>106.070183</v>
          </cell>
          <cell r="F197">
            <v>103.599705</v>
          </cell>
        </row>
        <row r="198">
          <cell r="B198">
            <v>45121</v>
          </cell>
          <cell r="C198">
            <v>216.47291200000001</v>
          </cell>
          <cell r="D198">
            <v>209.26007300000001</v>
          </cell>
          <cell r="E198">
            <v>105.589085</v>
          </cell>
          <cell r="F198">
            <v>103.49327399999999</v>
          </cell>
        </row>
        <row r="199">
          <cell r="B199">
            <v>45122</v>
          </cell>
          <cell r="C199">
            <v>216.28629599999999</v>
          </cell>
          <cell r="D199">
            <v>209.05238799999998</v>
          </cell>
          <cell r="E199">
            <v>105.49267999999999</v>
          </cell>
          <cell r="F199">
            <v>103.458747</v>
          </cell>
        </row>
        <row r="200">
          <cell r="B200">
            <v>45123</v>
          </cell>
          <cell r="C200">
            <v>216.29359499999998</v>
          </cell>
          <cell r="D200">
            <v>209.05993799999999</v>
          </cell>
          <cell r="E200">
            <v>105.49819699999999</v>
          </cell>
          <cell r="F200">
            <v>103.46474599999999</v>
          </cell>
        </row>
        <row r="201">
          <cell r="B201">
            <v>45124</v>
          </cell>
          <cell r="C201">
            <v>216.432175</v>
          </cell>
          <cell r="D201">
            <v>209.15800999999999</v>
          </cell>
          <cell r="E201">
            <v>105.569439</v>
          </cell>
          <cell r="F201">
            <v>103.386247</v>
          </cell>
        </row>
        <row r="202">
          <cell r="B202">
            <v>45125</v>
          </cell>
          <cell r="C202">
            <v>216.710555</v>
          </cell>
          <cell r="D202">
            <v>209.511494</v>
          </cell>
          <cell r="E202">
            <v>105.75314200000001</v>
          </cell>
          <cell r="F202">
            <v>103.51942200000001</v>
          </cell>
        </row>
        <row r="203">
          <cell r="B203">
            <v>45126</v>
          </cell>
          <cell r="C203">
            <v>216.488519</v>
          </cell>
          <cell r="D203">
            <v>209.47998200000001</v>
          </cell>
          <cell r="E203">
            <v>105.760384</v>
          </cell>
          <cell r="F203">
            <v>103.736373</v>
          </cell>
        </row>
        <row r="204">
          <cell r="B204">
            <v>45127</v>
          </cell>
          <cell r="C204">
            <v>216.22321099999999</v>
          </cell>
          <cell r="D204">
            <v>209.22374000000002</v>
          </cell>
          <cell r="E204">
            <v>105.694383</v>
          </cell>
          <cell r="F204">
            <v>103.746674</v>
          </cell>
        </row>
        <row r="205">
          <cell r="B205">
            <v>45128</v>
          </cell>
          <cell r="C205">
            <v>216.43089999999998</v>
          </cell>
          <cell r="D205">
            <v>209.39619000000002</v>
          </cell>
          <cell r="E205">
            <v>105.79139600000001</v>
          </cell>
          <cell r="F205">
            <v>103.81669799999999</v>
          </cell>
        </row>
        <row r="206">
          <cell r="B206">
            <v>45129</v>
          </cell>
          <cell r="C206">
            <v>216.79764</v>
          </cell>
          <cell r="D206">
            <v>209.80567299999998</v>
          </cell>
          <cell r="E206">
            <v>105.989283</v>
          </cell>
          <cell r="F206">
            <v>103.895556</v>
          </cell>
        </row>
        <row r="207">
          <cell r="B207">
            <v>45130</v>
          </cell>
          <cell r="C207">
            <v>216.80491800000001</v>
          </cell>
          <cell r="D207">
            <v>209.813423</v>
          </cell>
          <cell r="E207">
            <v>105.994845</v>
          </cell>
          <cell r="F207">
            <v>103.90176700000001</v>
          </cell>
        </row>
        <row r="208">
          <cell r="B208">
            <v>45131</v>
          </cell>
          <cell r="C208">
            <v>216.97786200000002</v>
          </cell>
          <cell r="D208">
            <v>209.96351000000001</v>
          </cell>
          <cell r="E208">
            <v>106.085081</v>
          </cell>
          <cell r="F208">
            <v>104.01082599999999</v>
          </cell>
        </row>
        <row r="209">
          <cell r="B209">
            <v>45132</v>
          </cell>
          <cell r="C209">
            <v>217.221543</v>
          </cell>
          <cell r="D209">
            <v>210.34274500000001</v>
          </cell>
          <cell r="E209">
            <v>106.23557599999999</v>
          </cell>
          <cell r="F209">
            <v>104.17238300000001</v>
          </cell>
        </row>
        <row r="210">
          <cell r="B210">
            <v>45133</v>
          </cell>
          <cell r="C210">
            <v>217.49760999999998</v>
          </cell>
          <cell r="D210">
            <v>210.653526</v>
          </cell>
          <cell r="E210">
            <v>106.38533200000001</v>
          </cell>
          <cell r="F210">
            <v>104.06912700000001</v>
          </cell>
        </row>
        <row r="211">
          <cell r="B211">
            <v>45134</v>
          </cell>
          <cell r="C211">
            <v>217.191439</v>
          </cell>
          <cell r="D211">
            <v>210.29626400000001</v>
          </cell>
          <cell r="E211">
            <v>106.193319</v>
          </cell>
          <cell r="F211">
            <v>104.451334</v>
          </cell>
        </row>
        <row r="212">
          <cell r="B212">
            <v>45135</v>
          </cell>
          <cell r="C212">
            <v>217.61896099999998</v>
          </cell>
          <cell r="D212">
            <v>210.52361400000001</v>
          </cell>
          <cell r="E212">
            <v>106.306912</v>
          </cell>
          <cell r="F212">
            <v>104.30139100000001</v>
          </cell>
        </row>
        <row r="213">
          <cell r="B213">
            <v>45136</v>
          </cell>
          <cell r="C213">
            <v>218.19418100000001</v>
          </cell>
          <cell r="D213">
            <v>211.17026300000001</v>
          </cell>
          <cell r="E213">
            <v>106.61831500000001</v>
          </cell>
          <cell r="F213">
            <v>104.422101</v>
          </cell>
        </row>
        <row r="214">
          <cell r="B214">
            <v>45137</v>
          </cell>
          <cell r="C214">
            <v>218.201446</v>
          </cell>
          <cell r="D214">
            <v>211.17804699999999</v>
          </cell>
          <cell r="E214">
            <v>106.62386599999999</v>
          </cell>
          <cell r="F214">
            <v>104.427992</v>
          </cell>
        </row>
        <row r="215">
          <cell r="B215">
            <v>45138</v>
          </cell>
          <cell r="C215">
            <v>218.34382599999998</v>
          </cell>
          <cell r="D215">
            <v>211.28522900000002</v>
          </cell>
          <cell r="E215">
            <v>106.67765799999999</v>
          </cell>
          <cell r="F215">
            <v>104.55312099999999</v>
          </cell>
        </row>
        <row r="216">
          <cell r="B216">
            <v>45139</v>
          </cell>
          <cell r="C216">
            <v>217.706143</v>
          </cell>
          <cell r="D216">
            <v>210.79280500000002</v>
          </cell>
          <cell r="E216">
            <v>106.484472</v>
          </cell>
          <cell r="F216">
            <v>104.435693</v>
          </cell>
        </row>
        <row r="217">
          <cell r="B217">
            <v>45140</v>
          </cell>
          <cell r="C217">
            <v>216.99991700000001</v>
          </cell>
          <cell r="D217">
            <v>210.08661599999999</v>
          </cell>
          <cell r="E217">
            <v>106.193924</v>
          </cell>
          <cell r="F217">
            <v>104.16313100000001</v>
          </cell>
        </row>
        <row r="218">
          <cell r="B218">
            <v>45141</v>
          </cell>
          <cell r="C218">
            <v>216.57497599999999</v>
          </cell>
          <cell r="D218">
            <v>209.934595</v>
          </cell>
          <cell r="E218">
            <v>106.10525299999999</v>
          </cell>
          <cell r="F218">
            <v>104.014735</v>
          </cell>
        </row>
        <row r="219">
          <cell r="B219">
            <v>45142</v>
          </cell>
          <cell r="C219">
            <v>216.79781</v>
          </cell>
          <cell r="D219">
            <v>210.06277699999998</v>
          </cell>
          <cell r="E219">
            <v>106.11762599999999</v>
          </cell>
          <cell r="F219">
            <v>104.10616499999999</v>
          </cell>
        </row>
        <row r="220">
          <cell r="B220">
            <v>45143</v>
          </cell>
          <cell r="C220">
            <v>216.73350699999997</v>
          </cell>
          <cell r="D220">
            <v>209.99290500000001</v>
          </cell>
          <cell r="E220">
            <v>106.08574300000001</v>
          </cell>
          <cell r="F220">
            <v>104.09845199999999</v>
          </cell>
        </row>
        <row r="221">
          <cell r="B221">
            <v>45144</v>
          </cell>
          <cell r="C221">
            <v>216.74079700000001</v>
          </cell>
          <cell r="D221">
            <v>210.00047700000002</v>
          </cell>
          <cell r="E221">
            <v>106.091356</v>
          </cell>
          <cell r="F221">
            <v>104.104601</v>
          </cell>
        </row>
        <row r="222">
          <cell r="B222">
            <v>45145</v>
          </cell>
          <cell r="C222">
            <v>217.02965899999998</v>
          </cell>
          <cell r="D222">
            <v>210.48192800000001</v>
          </cell>
          <cell r="E222">
            <v>106.34417799999999</v>
          </cell>
          <cell r="F222">
            <v>103.98102400000001</v>
          </cell>
        </row>
        <row r="223">
          <cell r="B223">
            <v>45146</v>
          </cell>
          <cell r="C223">
            <v>216.526285</v>
          </cell>
          <cell r="D223">
            <v>209.92370300000002</v>
          </cell>
          <cell r="E223">
            <v>106.09396199999999</v>
          </cell>
          <cell r="F223">
            <v>103.834208</v>
          </cell>
        </row>
        <row r="224">
          <cell r="B224">
            <v>45147</v>
          </cell>
          <cell r="C224">
            <v>216.51582100000002</v>
          </cell>
          <cell r="D224">
            <v>209.899745</v>
          </cell>
          <cell r="E224">
            <v>106.072397</v>
          </cell>
          <cell r="F224">
            <v>103.89107299999999</v>
          </cell>
        </row>
        <row r="225">
          <cell r="B225">
            <v>45148</v>
          </cell>
          <cell r="C225">
            <v>216.52528899999999</v>
          </cell>
          <cell r="D225">
            <v>209.88799499999999</v>
          </cell>
          <cell r="E225">
            <v>106.05352099999999</v>
          </cell>
          <cell r="F225">
            <v>104.05652099999999</v>
          </cell>
        </row>
        <row r="226">
          <cell r="B226">
            <v>45149</v>
          </cell>
          <cell r="C226">
            <v>216.06746100000001</v>
          </cell>
          <cell r="D226">
            <v>209.34464500000001</v>
          </cell>
          <cell r="E226">
            <v>105.85615800000001</v>
          </cell>
          <cell r="F226">
            <v>103.71977799999999</v>
          </cell>
        </row>
        <row r="227">
          <cell r="B227">
            <v>45150</v>
          </cell>
          <cell r="C227">
            <v>216.15527399999999</v>
          </cell>
          <cell r="D227">
            <v>209.44140099999998</v>
          </cell>
          <cell r="E227">
            <v>105.904235</v>
          </cell>
          <cell r="F227">
            <v>103.74383800000001</v>
          </cell>
        </row>
        <row r="228">
          <cell r="B228">
            <v>45151</v>
          </cell>
          <cell r="C228">
            <v>216.16283800000002</v>
          </cell>
          <cell r="D228">
            <v>209.448939</v>
          </cell>
          <cell r="E228">
            <v>105.909763</v>
          </cell>
          <cell r="F228">
            <v>103.749985</v>
          </cell>
        </row>
        <row r="229">
          <cell r="B229">
            <v>45152</v>
          </cell>
          <cell r="C229">
            <v>216.33298900000003</v>
          </cell>
          <cell r="D229">
            <v>209.56468500000003</v>
          </cell>
          <cell r="E229">
            <v>105.969379</v>
          </cell>
          <cell r="F229">
            <v>103.86382300000001</v>
          </cell>
        </row>
        <row r="230">
          <cell r="B230">
            <v>45153</v>
          </cell>
          <cell r="C230">
            <v>215.89931300000001</v>
          </cell>
          <cell r="D230">
            <v>209.31313899999998</v>
          </cell>
          <cell r="E230">
            <v>105.821955</v>
          </cell>
          <cell r="F230">
            <v>103.732659</v>
          </cell>
        </row>
        <row r="231">
          <cell r="B231">
            <v>45154</v>
          </cell>
          <cell r="C231">
            <v>215.57847000000001</v>
          </cell>
          <cell r="D231">
            <v>208.87260000000001</v>
          </cell>
          <cell r="E231">
            <v>105.608672</v>
          </cell>
          <cell r="F231">
            <v>103.679969</v>
          </cell>
        </row>
        <row r="232">
          <cell r="B232">
            <v>45155</v>
          </cell>
          <cell r="C232">
            <v>215.15992299999999</v>
          </cell>
          <cell r="D232">
            <v>208.501023</v>
          </cell>
          <cell r="E232">
            <v>105.423519</v>
          </cell>
          <cell r="F232">
            <v>103.45699399999999</v>
          </cell>
        </row>
        <row r="233">
          <cell r="B233">
            <v>45156</v>
          </cell>
          <cell r="C233">
            <v>215.15121200000002</v>
          </cell>
          <cell r="D233">
            <v>208.54906100000002</v>
          </cell>
          <cell r="E233">
            <v>105.45958499999999</v>
          </cell>
          <cell r="F233">
            <v>103.251068</v>
          </cell>
        </row>
        <row r="234">
          <cell r="B234">
            <v>45157</v>
          </cell>
          <cell r="C234">
            <v>215.32452799999999</v>
          </cell>
          <cell r="D234">
            <v>208.74475200000001</v>
          </cell>
          <cell r="E234">
            <v>105.55520700000001</v>
          </cell>
          <cell r="F234">
            <v>103.292805</v>
          </cell>
        </row>
        <row r="235">
          <cell r="B235">
            <v>45158</v>
          </cell>
          <cell r="C235">
            <v>215.33239800000001</v>
          </cell>
          <cell r="D235">
            <v>208.75278299999999</v>
          </cell>
          <cell r="E235">
            <v>105.56071900000001</v>
          </cell>
          <cell r="F235">
            <v>103.29894599999999</v>
          </cell>
        </row>
        <row r="236">
          <cell r="B236">
            <v>45159</v>
          </cell>
          <cell r="C236">
            <v>215.56651599999998</v>
          </cell>
          <cell r="D236">
            <v>209.07607899999999</v>
          </cell>
          <cell r="E236">
            <v>105.70756</v>
          </cell>
          <cell r="F236">
            <v>103.334439</v>
          </cell>
        </row>
        <row r="237">
          <cell r="B237">
            <v>45160</v>
          </cell>
          <cell r="C237">
            <v>215.431681</v>
          </cell>
          <cell r="D237">
            <v>208.73715899999999</v>
          </cell>
          <cell r="E237">
            <v>105.526957</v>
          </cell>
          <cell r="F237">
            <v>103.553713</v>
          </cell>
        </row>
        <row r="238">
          <cell r="B238">
            <v>45161</v>
          </cell>
          <cell r="C238">
            <v>216.184729</v>
          </cell>
          <cell r="D238">
            <v>209.534784</v>
          </cell>
          <cell r="E238">
            <v>105.89983000000001</v>
          </cell>
          <cell r="F238">
            <v>103.706549</v>
          </cell>
        </row>
        <row r="239">
          <cell r="B239">
            <v>45162</v>
          </cell>
          <cell r="C239">
            <v>215.75139200000001</v>
          </cell>
          <cell r="D239">
            <v>209.25186699999998</v>
          </cell>
          <cell r="E239">
            <v>105.76333200000001</v>
          </cell>
          <cell r="F239">
            <v>103.63711600000001</v>
          </cell>
        </row>
        <row r="240">
          <cell r="B240">
            <v>45163</v>
          </cell>
          <cell r="C240">
            <v>215.91822999999999</v>
          </cell>
          <cell r="D240">
            <v>209.435495</v>
          </cell>
          <cell r="E240">
            <v>105.849588</v>
          </cell>
          <cell r="F240">
            <v>103.57122099999999</v>
          </cell>
        </row>
        <row r="241">
          <cell r="B241">
            <v>45164</v>
          </cell>
          <cell r="C241">
            <v>216.08416700000001</v>
          </cell>
          <cell r="D241">
            <v>209.62179700000002</v>
          </cell>
          <cell r="E241">
            <v>105.94157100000001</v>
          </cell>
          <cell r="F241">
            <v>103.611429</v>
          </cell>
        </row>
        <row r="242">
          <cell r="B242">
            <v>45165</v>
          </cell>
          <cell r="C242">
            <v>216.09185300000001</v>
          </cell>
          <cell r="D242">
            <v>209.62971899999999</v>
          </cell>
          <cell r="E242">
            <v>105.94678200000001</v>
          </cell>
          <cell r="F242">
            <v>103.617493</v>
          </cell>
        </row>
        <row r="243">
          <cell r="B243">
            <v>45166</v>
          </cell>
          <cell r="C243">
            <v>216.54484400000001</v>
          </cell>
          <cell r="D243">
            <v>210.11476400000001</v>
          </cell>
          <cell r="E243">
            <v>106.17496199999999</v>
          </cell>
          <cell r="F243">
            <v>103.765306</v>
          </cell>
        </row>
        <row r="244">
          <cell r="B244">
            <v>45167</v>
          </cell>
          <cell r="C244">
            <v>217.39073999999999</v>
          </cell>
          <cell r="D244">
            <v>210.997275</v>
          </cell>
          <cell r="E244">
            <v>106.60094700000001</v>
          </cell>
          <cell r="F244">
            <v>104.214325</v>
          </cell>
        </row>
        <row r="245">
          <cell r="B245">
            <v>45168</v>
          </cell>
          <cell r="C245">
            <v>217.51884899999999</v>
          </cell>
          <cell r="D245">
            <v>211.16077199999998</v>
          </cell>
          <cell r="E245">
            <v>106.71056300000001</v>
          </cell>
          <cell r="F245">
            <v>104.317183</v>
          </cell>
        </row>
        <row r="246">
          <cell r="B246">
            <v>45169</v>
          </cell>
          <cell r="C246">
            <v>216.98950400000001</v>
          </cell>
          <cell r="D246">
            <v>210.55546699999999</v>
          </cell>
          <cell r="E246">
            <v>106.40007399999999</v>
          </cell>
          <cell r="F246">
            <v>104.38989799999999</v>
          </cell>
        </row>
        <row r="247">
          <cell r="B247">
            <v>45170</v>
          </cell>
          <cell r="C247">
            <v>217.16423399999999</v>
          </cell>
          <cell r="D247">
            <v>210.78015100000002</v>
          </cell>
          <cell r="E247">
            <v>106.51426099999999</v>
          </cell>
          <cell r="F247">
            <v>104.45676400000001</v>
          </cell>
        </row>
        <row r="248">
          <cell r="B248">
            <v>45171</v>
          </cell>
          <cell r="C248">
            <v>217.297022</v>
          </cell>
          <cell r="D248">
            <v>210.92660500000002</v>
          </cell>
          <cell r="E248">
            <v>106.58839</v>
          </cell>
          <cell r="F248">
            <v>104.48790200000001</v>
          </cell>
        </row>
        <row r="249">
          <cell r="B249">
            <v>45172</v>
          </cell>
          <cell r="C249">
            <v>217.30468500000001</v>
          </cell>
          <cell r="D249">
            <v>210.934301</v>
          </cell>
          <cell r="E249">
            <v>106.59391000000001</v>
          </cell>
          <cell r="F249">
            <v>104.49333299999999</v>
          </cell>
        </row>
        <row r="250">
          <cell r="B250">
            <v>45173</v>
          </cell>
          <cell r="C250">
            <v>217.30029099999999</v>
          </cell>
          <cell r="D250">
            <v>210.94126399999999</v>
          </cell>
          <cell r="E250">
            <v>106.602547</v>
          </cell>
          <cell r="F250">
            <v>104.51132999999999</v>
          </cell>
        </row>
        <row r="251">
          <cell r="B251">
            <v>45174</v>
          </cell>
          <cell r="C251">
            <v>217.28008600000001</v>
          </cell>
          <cell r="D251">
            <v>210.85542699999999</v>
          </cell>
          <cell r="E251">
            <v>106.546238</v>
          </cell>
          <cell r="F251">
            <v>104.598844</v>
          </cell>
        </row>
        <row r="252">
          <cell r="B252">
            <v>45175</v>
          </cell>
          <cell r="C252">
            <v>217.301908</v>
          </cell>
          <cell r="D252">
            <v>211.019364</v>
          </cell>
          <cell r="E252">
            <v>106.601817</v>
          </cell>
          <cell r="F252">
            <v>104.41099399999999</v>
          </cell>
        </row>
        <row r="253">
          <cell r="B253">
            <v>45176</v>
          </cell>
          <cell r="C253">
            <v>217.19520600000001</v>
          </cell>
          <cell r="D253">
            <v>210.750901</v>
          </cell>
          <cell r="E253">
            <v>106.48392999999999</v>
          </cell>
          <cell r="F253">
            <v>104.42498399999999</v>
          </cell>
        </row>
        <row r="254">
          <cell r="B254">
            <v>45177</v>
          </cell>
          <cell r="C254">
            <v>217.43326900000002</v>
          </cell>
          <cell r="D254">
            <v>210.99114399999999</v>
          </cell>
          <cell r="E254">
            <v>106.61652199999999</v>
          </cell>
          <cell r="F254">
            <v>104.56065400000001</v>
          </cell>
        </row>
        <row r="255">
          <cell r="B255">
            <v>45178</v>
          </cell>
          <cell r="C255">
            <v>217.44115199999999</v>
          </cell>
          <cell r="D255">
            <v>210.99910100000002</v>
          </cell>
          <cell r="E255">
            <v>106.62202599999999</v>
          </cell>
          <cell r="F255">
            <v>104.566816</v>
          </cell>
        </row>
        <row r="256">
          <cell r="B256">
            <v>45179</v>
          </cell>
          <cell r="C256">
            <v>217.44939000000002</v>
          </cell>
          <cell r="D256">
            <v>211.007001</v>
          </cell>
          <cell r="E256">
            <v>106.627515</v>
          </cell>
          <cell r="F256">
            <v>104.572979</v>
          </cell>
        </row>
        <row r="257">
          <cell r="B257">
            <v>45180</v>
          </cell>
          <cell r="C257">
            <v>217.902806</v>
          </cell>
          <cell r="D257">
            <v>211.56774799999999</v>
          </cell>
          <cell r="E257">
            <v>106.868466</v>
          </cell>
          <cell r="F257">
            <v>104.585793</v>
          </cell>
        </row>
        <row r="258">
          <cell r="B258">
            <v>45181</v>
          </cell>
          <cell r="C258">
            <v>217.61846100000002</v>
          </cell>
          <cell r="D258">
            <v>211.16769200000002</v>
          </cell>
          <cell r="E258">
            <v>106.69811399999999</v>
          </cell>
          <cell r="F258">
            <v>104.585115</v>
          </cell>
        </row>
        <row r="259">
          <cell r="B259">
            <v>45182</v>
          </cell>
          <cell r="C259">
            <v>217.78711999999999</v>
          </cell>
          <cell r="D259">
            <v>211.23608199999998</v>
          </cell>
          <cell r="E259">
            <v>106.71937299999999</v>
          </cell>
          <cell r="F259">
            <v>104.63938899999999</v>
          </cell>
        </row>
        <row r="260">
          <cell r="B260">
            <v>45183</v>
          </cell>
          <cell r="C260">
            <v>218.24060800000001</v>
          </cell>
          <cell r="D260">
            <v>211.68068500000001</v>
          </cell>
          <cell r="E260">
            <v>106.963971</v>
          </cell>
          <cell r="F260">
            <v>104.881838</v>
          </cell>
        </row>
        <row r="261">
          <cell r="B261">
            <v>45184</v>
          </cell>
          <cell r="C261">
            <v>218.04119</v>
          </cell>
          <cell r="D261">
            <v>211.08023299999999</v>
          </cell>
          <cell r="E261">
            <v>106.714073</v>
          </cell>
          <cell r="F261">
            <v>104.740116</v>
          </cell>
        </row>
        <row r="262">
          <cell r="B262">
            <v>45185</v>
          </cell>
          <cell r="C262">
            <v>218.40780400000003</v>
          </cell>
          <cell r="D262">
            <v>211.48583099999999</v>
          </cell>
          <cell r="E262">
            <v>106.918502</v>
          </cell>
          <cell r="F262">
            <v>104.81371800000001</v>
          </cell>
        </row>
        <row r="263">
          <cell r="B263">
            <v>45186</v>
          </cell>
          <cell r="C263">
            <v>218.41561899999999</v>
          </cell>
          <cell r="D263">
            <v>211.49340799999999</v>
          </cell>
          <cell r="E263">
            <v>106.92357</v>
          </cell>
          <cell r="F263">
            <v>104.81982599999999</v>
          </cell>
        </row>
        <row r="264">
          <cell r="B264">
            <v>45187</v>
          </cell>
          <cell r="C264">
            <v>218.29307</v>
          </cell>
          <cell r="D264">
            <v>211.437592</v>
          </cell>
          <cell r="E264">
            <v>106.89108300000001</v>
          </cell>
          <cell r="F264">
            <v>104.736948</v>
          </cell>
        </row>
        <row r="265">
          <cell r="B265">
            <v>45188</v>
          </cell>
          <cell r="C265">
            <v>218.04148799999999</v>
          </cell>
          <cell r="D265">
            <v>211.33121999999997</v>
          </cell>
          <cell r="E265">
            <v>106.814201</v>
          </cell>
          <cell r="F265">
            <v>104.60132999999999</v>
          </cell>
        </row>
        <row r="266">
          <cell r="B266">
            <v>45189</v>
          </cell>
          <cell r="C266">
            <v>217.44300299999998</v>
          </cell>
          <cell r="D266">
            <v>210.65089799999998</v>
          </cell>
          <cell r="E266">
            <v>106.475998</v>
          </cell>
          <cell r="F266">
            <v>104.701831</v>
          </cell>
        </row>
        <row r="267">
          <cell r="B267">
            <v>45190</v>
          </cell>
          <cell r="C267">
            <v>216.484611</v>
          </cell>
          <cell r="D267">
            <v>209.666068</v>
          </cell>
          <cell r="E267">
            <v>106.01888999999998</v>
          </cell>
          <cell r="F267">
            <v>104.185445</v>
          </cell>
        </row>
        <row r="268">
          <cell r="B268">
            <v>45191</v>
          </cell>
          <cell r="C268">
            <v>216.766006</v>
          </cell>
          <cell r="D268">
            <v>210.02139199999999</v>
          </cell>
          <cell r="E268">
            <v>106.143855</v>
          </cell>
          <cell r="F268">
            <v>104.265277</v>
          </cell>
        </row>
        <row r="269">
          <cell r="B269">
            <v>45192</v>
          </cell>
          <cell r="C269">
            <v>216.71900099999999</v>
          </cell>
          <cell r="D269">
            <v>209.970338</v>
          </cell>
          <cell r="E269">
            <v>106.119117</v>
          </cell>
          <cell r="F269">
            <v>104.262879</v>
          </cell>
        </row>
        <row r="270">
          <cell r="B270">
            <v>45193</v>
          </cell>
          <cell r="C270">
            <v>216.72703300000001</v>
          </cell>
          <cell r="D270">
            <v>209.97811999999999</v>
          </cell>
          <cell r="E270">
            <v>106.12465900000001</v>
          </cell>
          <cell r="F270">
            <v>104.269047</v>
          </cell>
        </row>
        <row r="271">
          <cell r="B271">
            <v>45194</v>
          </cell>
          <cell r="C271">
            <v>216.664669</v>
          </cell>
          <cell r="D271">
            <v>210.016291</v>
          </cell>
          <cell r="E271">
            <v>106.172096</v>
          </cell>
          <cell r="F271">
            <v>104.171801</v>
          </cell>
        </row>
        <row r="272">
          <cell r="B272">
            <v>45195</v>
          </cell>
          <cell r="C272">
            <v>215.90358499999999</v>
          </cell>
          <cell r="D272">
            <v>209.19748199999998</v>
          </cell>
          <cell r="E272">
            <v>105.771119</v>
          </cell>
          <cell r="F272">
            <v>103.91151500000001</v>
          </cell>
        </row>
        <row r="273">
          <cell r="B273">
            <v>45196</v>
          </cell>
          <cell r="C273">
            <v>215.98579900000001</v>
          </cell>
          <cell r="D273">
            <v>209.356369</v>
          </cell>
          <cell r="E273">
            <v>105.83262099999999</v>
          </cell>
          <cell r="F273">
            <v>103.93197400000001</v>
          </cell>
        </row>
        <row r="274">
          <cell r="B274">
            <v>45197</v>
          </cell>
          <cell r="C274">
            <v>216.68866299999999</v>
          </cell>
          <cell r="D274">
            <v>210.13329899999999</v>
          </cell>
          <cell r="E274">
            <v>106.220389</v>
          </cell>
          <cell r="F274">
            <v>104.11283800000001</v>
          </cell>
        </row>
        <row r="275">
          <cell r="B275">
            <v>45198</v>
          </cell>
          <cell r="C275">
            <v>216.59397099999998</v>
          </cell>
          <cell r="D275">
            <v>210.02336600000001</v>
          </cell>
          <cell r="E275">
            <v>106.147683</v>
          </cell>
          <cell r="F275">
            <v>104.20995500000001</v>
          </cell>
        </row>
        <row r="276">
          <cell r="B276">
            <v>45199</v>
          </cell>
          <cell r="C276">
            <v>216.32188400000001</v>
          </cell>
          <cell r="D276">
            <v>209.715936</v>
          </cell>
          <cell r="E276">
            <v>105.999111</v>
          </cell>
          <cell r="F276">
            <v>104.16394200000001</v>
          </cell>
        </row>
        <row r="277">
          <cell r="B277">
            <v>45200</v>
          </cell>
          <cell r="C277">
            <v>216.33013300000002</v>
          </cell>
          <cell r="D277">
            <v>209.72418400000001</v>
          </cell>
          <cell r="E277">
            <v>106.004524</v>
          </cell>
          <cell r="F277">
            <v>104.16910200000001</v>
          </cell>
        </row>
        <row r="278">
          <cell r="B278">
            <v>45201</v>
          </cell>
          <cell r="C278">
            <v>216.16628600000001</v>
          </cell>
          <cell r="D278">
            <v>209.43471</v>
          </cell>
          <cell r="E278">
            <v>105.85190599999999</v>
          </cell>
          <cell r="F278">
            <v>104.10351299999999</v>
          </cell>
        </row>
        <row r="279">
          <cell r="B279">
            <v>45202</v>
          </cell>
          <cell r="C279">
            <v>215.76453099999998</v>
          </cell>
          <cell r="D279">
            <v>208.98086699999999</v>
          </cell>
          <cell r="E279">
            <v>105.64596</v>
          </cell>
          <cell r="F279">
            <v>103.79714800000001</v>
          </cell>
        </row>
        <row r="280">
          <cell r="B280">
            <v>45203</v>
          </cell>
          <cell r="C280">
            <v>216.429056</v>
          </cell>
          <cell r="D280">
            <v>209.68476699999999</v>
          </cell>
          <cell r="E280">
            <v>105.96009500000001</v>
          </cell>
          <cell r="F280">
            <v>103.864406</v>
          </cell>
        </row>
        <row r="281">
          <cell r="B281">
            <v>45204</v>
          </cell>
          <cell r="C281">
            <v>216.358272</v>
          </cell>
          <cell r="D281">
            <v>209.67595599999999</v>
          </cell>
          <cell r="E281">
            <v>105.93432700000001</v>
          </cell>
          <cell r="F281">
            <v>103.853144</v>
          </cell>
        </row>
        <row r="282">
          <cell r="B282">
            <v>45205</v>
          </cell>
          <cell r="C282">
            <v>216.89146100000002</v>
          </cell>
          <cell r="D282">
            <v>210.26114100000001</v>
          </cell>
          <cell r="E282">
            <v>106.19551000000001</v>
          </cell>
          <cell r="F282">
            <v>104.116984</v>
          </cell>
        </row>
        <row r="283">
          <cell r="B283">
            <v>45206</v>
          </cell>
          <cell r="C283">
            <v>216.71724</v>
          </cell>
          <cell r="D283">
            <v>210.06430799999998</v>
          </cell>
          <cell r="E283">
            <v>106.10063000000001</v>
          </cell>
          <cell r="F283">
            <v>104.08639599999999</v>
          </cell>
        </row>
        <row r="284">
          <cell r="B284">
            <v>45207</v>
          </cell>
          <cell r="C284">
            <v>216.7252</v>
          </cell>
          <cell r="D284">
            <v>210.07267000000002</v>
          </cell>
          <cell r="E284">
            <v>106.10602200000001</v>
          </cell>
          <cell r="F284">
            <v>104.09190599999999</v>
          </cell>
        </row>
        <row r="285">
          <cell r="B285">
            <v>45208</v>
          </cell>
          <cell r="C285">
            <v>216.91249999999999</v>
          </cell>
          <cell r="D285">
            <v>210.22977200000003</v>
          </cell>
          <cell r="E285">
            <v>106.23825799999999</v>
          </cell>
          <cell r="F285">
            <v>104.23806200000001</v>
          </cell>
        </row>
        <row r="286">
          <cell r="B286">
            <v>45209</v>
          </cell>
          <cell r="C286">
            <v>217.736344</v>
          </cell>
          <cell r="D286">
            <v>210.977169</v>
          </cell>
          <cell r="E286">
            <v>106.57623399999999</v>
          </cell>
          <cell r="F286">
            <v>104.749335</v>
          </cell>
        </row>
        <row r="287">
          <cell r="B287">
            <v>45210</v>
          </cell>
          <cell r="C287">
            <v>217.73587499999999</v>
          </cell>
          <cell r="D287">
            <v>210.982946</v>
          </cell>
          <cell r="E287">
            <v>106.55938200000001</v>
          </cell>
          <cell r="F287">
            <v>104.60793</v>
          </cell>
        </row>
        <row r="288">
          <cell r="B288">
            <v>45211</v>
          </cell>
          <cell r="C288">
            <v>217.42728099999999</v>
          </cell>
          <cell r="D288">
            <v>210.50959900000001</v>
          </cell>
          <cell r="E288">
            <v>106.359824</v>
          </cell>
          <cell r="F288">
            <v>104.79976499999999</v>
          </cell>
        </row>
        <row r="289">
          <cell r="B289">
            <v>45212</v>
          </cell>
          <cell r="C289">
            <v>216.94405899999998</v>
          </cell>
          <cell r="D289">
            <v>209.908064</v>
          </cell>
          <cell r="E289">
            <v>106.09440499999999</v>
          </cell>
          <cell r="F289">
            <v>104.55663399999999</v>
          </cell>
        </row>
        <row r="290">
          <cell r="B290">
            <v>45213</v>
          </cell>
          <cell r="C290">
            <v>217.429462</v>
          </cell>
          <cell r="D290">
            <v>210.44568799999999</v>
          </cell>
          <cell r="E290">
            <v>106.360241</v>
          </cell>
          <cell r="F290">
            <v>104.658564</v>
          </cell>
        </row>
        <row r="291">
          <cell r="B291">
            <v>45214</v>
          </cell>
          <cell r="C291">
            <v>217.437782</v>
          </cell>
          <cell r="D291">
            <v>210.45424</v>
          </cell>
          <cell r="E291">
            <v>106.365832</v>
          </cell>
          <cell r="F291">
            <v>104.664648</v>
          </cell>
        </row>
        <row r="292">
          <cell r="B292">
            <v>45215</v>
          </cell>
          <cell r="C292">
            <v>217.97799499999999</v>
          </cell>
          <cell r="D292">
            <v>211.07741799999999</v>
          </cell>
          <cell r="E292">
            <v>106.65964999999998</v>
          </cell>
          <cell r="F292">
            <v>104.86241799999999</v>
          </cell>
        </row>
        <row r="293">
          <cell r="B293">
            <v>45216</v>
          </cell>
          <cell r="C293">
            <v>217.630087</v>
          </cell>
          <cell r="D293">
            <v>210.98014900000001</v>
          </cell>
          <cell r="E293">
            <v>106.635259</v>
          </cell>
          <cell r="F293">
            <v>104.792467</v>
          </cell>
        </row>
        <row r="294">
          <cell r="B294">
            <v>45217</v>
          </cell>
          <cell r="C294">
            <v>216.67402300000001</v>
          </cell>
          <cell r="D294">
            <v>209.89094299999999</v>
          </cell>
          <cell r="E294">
            <v>106.120876</v>
          </cell>
          <cell r="F294">
            <v>104.537215</v>
          </cell>
        </row>
        <row r="295">
          <cell r="B295">
            <v>45218</v>
          </cell>
          <cell r="C295">
            <v>216.296119</v>
          </cell>
          <cell r="D295">
            <v>209.44683800000001</v>
          </cell>
          <cell r="E295">
            <v>105.856238</v>
          </cell>
          <cell r="F295">
            <v>104.359117</v>
          </cell>
        </row>
        <row r="296">
          <cell r="B296">
            <v>45219</v>
          </cell>
          <cell r="C296">
            <v>215.62888999999998</v>
          </cell>
          <cell r="D296">
            <v>208.759725</v>
          </cell>
          <cell r="E296">
            <v>105.53656099999999</v>
          </cell>
          <cell r="F296">
            <v>103.81100600000001</v>
          </cell>
        </row>
        <row r="297">
          <cell r="B297">
            <v>45220</v>
          </cell>
          <cell r="C297">
            <v>215.47696299999998</v>
          </cell>
          <cell r="D297">
            <v>208.58674500000001</v>
          </cell>
          <cell r="E297">
            <v>105.45157400000001</v>
          </cell>
          <cell r="F297">
            <v>103.782816</v>
          </cell>
        </row>
        <row r="298">
          <cell r="B298">
            <v>45221</v>
          </cell>
          <cell r="C298">
            <v>215.48522800000001</v>
          </cell>
          <cell r="D298">
            <v>208.59539100000001</v>
          </cell>
          <cell r="E298">
            <v>105.456959</v>
          </cell>
          <cell r="F298">
            <v>103.788427</v>
          </cell>
        </row>
        <row r="299">
          <cell r="B299">
            <v>45222</v>
          </cell>
          <cell r="C299">
            <v>215.42625699999999</v>
          </cell>
          <cell r="D299">
            <v>208.55282499999998</v>
          </cell>
          <cell r="E299">
            <v>105.41383800000001</v>
          </cell>
          <cell r="F299">
            <v>103.747669</v>
          </cell>
        </row>
        <row r="300">
          <cell r="B300">
            <v>45223</v>
          </cell>
          <cell r="C300">
            <v>215.92008399999997</v>
          </cell>
          <cell r="D300">
            <v>208.987346</v>
          </cell>
          <cell r="E300">
            <v>105.60518</v>
          </cell>
          <cell r="F300">
            <v>103.82273500000001</v>
          </cell>
        </row>
        <row r="301">
          <cell r="B301">
            <v>45224</v>
          </cell>
          <cell r="C301">
            <v>214.75175600000003</v>
          </cell>
          <cell r="D301">
            <v>208.030776</v>
          </cell>
          <cell r="E301">
            <v>105.153661</v>
          </cell>
          <cell r="F301">
            <v>103.646951</v>
          </cell>
        </row>
        <row r="302">
          <cell r="B302">
            <v>45225</v>
          </cell>
          <cell r="C302">
            <v>214.498075</v>
          </cell>
          <cell r="D302">
            <v>207.76916700000001</v>
          </cell>
          <cell r="E302">
            <v>105.037025</v>
          </cell>
          <cell r="F302">
            <v>103.42186099999999</v>
          </cell>
        </row>
        <row r="303">
          <cell r="B303">
            <v>45226</v>
          </cell>
          <cell r="C303">
            <v>214.21785899999998</v>
          </cell>
          <cell r="D303">
            <v>207.71819299999999</v>
          </cell>
          <cell r="E303">
            <v>104.977936</v>
          </cell>
          <cell r="F303">
            <v>103.27464000000001</v>
          </cell>
        </row>
        <row r="304">
          <cell r="B304">
            <v>45227</v>
          </cell>
          <cell r="C304">
            <v>214.218344</v>
          </cell>
          <cell r="D304">
            <v>207.72390799999999</v>
          </cell>
          <cell r="E304">
            <v>104.981476</v>
          </cell>
          <cell r="F304">
            <v>103.28113900000001</v>
          </cell>
        </row>
        <row r="305">
          <cell r="B305">
            <v>45228</v>
          </cell>
          <cell r="C305">
            <v>214.22664600000002</v>
          </cell>
          <cell r="D305">
            <v>207.732563</v>
          </cell>
          <cell r="E305">
            <v>104.986863</v>
          </cell>
          <cell r="F305">
            <v>103.287629</v>
          </cell>
        </row>
        <row r="306">
          <cell r="B306">
            <v>45229</v>
          </cell>
          <cell r="C306">
            <v>214.78038000000001</v>
          </cell>
          <cell r="D306">
            <v>208.40819499999998</v>
          </cell>
          <cell r="E306">
            <v>105.329964</v>
          </cell>
          <cell r="F306">
            <v>103.33131</v>
          </cell>
        </row>
        <row r="307">
          <cell r="B307">
            <v>45230</v>
          </cell>
          <cell r="C307">
            <v>214.81359399999999</v>
          </cell>
          <cell r="D307">
            <v>208.36434399999999</v>
          </cell>
          <cell r="E307">
            <v>105.334591</v>
          </cell>
          <cell r="F307">
            <v>103.47909799999999</v>
          </cell>
        </row>
        <row r="308">
          <cell r="B308">
            <v>45231</v>
          </cell>
          <cell r="C308">
            <v>214.92329599999999</v>
          </cell>
          <cell r="D308">
            <v>208.851325</v>
          </cell>
          <cell r="E308">
            <v>105.58018</v>
          </cell>
          <cell r="F308">
            <v>103.696139</v>
          </cell>
        </row>
        <row r="309">
          <cell r="B309">
            <v>45232</v>
          </cell>
          <cell r="C309">
            <v>216.56806399999999</v>
          </cell>
          <cell r="D309">
            <v>210.50019</v>
          </cell>
          <cell r="E309">
            <v>106.407566</v>
          </cell>
          <cell r="F309">
            <v>104.21750899999999</v>
          </cell>
        </row>
        <row r="310">
          <cell r="B310">
            <v>45233</v>
          </cell>
          <cell r="C310">
            <v>216.556299</v>
          </cell>
          <cell r="D310">
            <v>210.47049699999999</v>
          </cell>
          <cell r="E310">
            <v>106.405557</v>
          </cell>
          <cell r="F310">
            <v>104.305519</v>
          </cell>
        </row>
        <row r="311">
          <cell r="B311">
            <v>45234</v>
          </cell>
          <cell r="C311">
            <v>216.354671</v>
          </cell>
          <cell r="D311">
            <v>210.244542</v>
          </cell>
          <cell r="E311">
            <v>106.293755</v>
          </cell>
          <cell r="F311">
            <v>104.271935</v>
          </cell>
        </row>
        <row r="312">
          <cell r="B312">
            <v>45235</v>
          </cell>
          <cell r="C312">
            <v>216.362663</v>
          </cell>
          <cell r="D312">
            <v>210.25295</v>
          </cell>
          <cell r="E312">
            <v>106.299217</v>
          </cell>
          <cell r="F312">
            <v>104.27816199999999</v>
          </cell>
        </row>
        <row r="313">
          <cell r="B313">
            <v>45236</v>
          </cell>
          <cell r="C313">
            <v>216.35152600000001</v>
          </cell>
          <cell r="D313">
            <v>210.276015</v>
          </cell>
          <cell r="E313">
            <v>106.290149</v>
          </cell>
          <cell r="F313">
            <v>104.239808</v>
          </cell>
        </row>
        <row r="314">
          <cell r="B314">
            <v>45237</v>
          </cell>
          <cell r="C314">
            <v>216.222129</v>
          </cell>
          <cell r="D314">
            <v>210.07875000000001</v>
          </cell>
          <cell r="E314">
            <v>106.192328</v>
          </cell>
          <cell r="F314">
            <v>104.29817100000001</v>
          </cell>
        </row>
        <row r="315">
          <cell r="B315">
            <v>45238</v>
          </cell>
          <cell r="C315">
            <v>216.43707000000001</v>
          </cell>
          <cell r="D315">
            <v>210.35173499999999</v>
          </cell>
          <cell r="E315">
            <v>106.34482</v>
          </cell>
          <cell r="F315">
            <v>104.245026</v>
          </cell>
        </row>
        <row r="316">
          <cell r="B316">
            <v>45239</v>
          </cell>
          <cell r="C316">
            <v>216.21076099999999</v>
          </cell>
          <cell r="D316">
            <v>210.13638499999999</v>
          </cell>
          <cell r="E316">
            <v>106.228267</v>
          </cell>
          <cell r="F316">
            <v>104.377369</v>
          </cell>
        </row>
        <row r="317">
          <cell r="B317">
            <v>45240</v>
          </cell>
          <cell r="C317">
            <v>216.52812500000002</v>
          </cell>
          <cell r="D317">
            <v>210.692241</v>
          </cell>
          <cell r="E317">
            <v>106.53267100000001</v>
          </cell>
          <cell r="F317">
            <v>104.275308</v>
          </cell>
        </row>
        <row r="318">
          <cell r="B318">
            <v>45241</v>
          </cell>
          <cell r="C318">
            <v>216.57977999999997</v>
          </cell>
          <cell r="D318">
            <v>210.749459</v>
          </cell>
          <cell r="E318">
            <v>106.56201900000001</v>
          </cell>
          <cell r="F318">
            <v>104.291043</v>
          </cell>
        </row>
        <row r="319">
          <cell r="B319">
            <v>45242</v>
          </cell>
          <cell r="C319">
            <v>216.587638</v>
          </cell>
          <cell r="D319">
            <v>210.757814</v>
          </cell>
          <cell r="E319">
            <v>106.56726200000001</v>
          </cell>
          <cell r="F319">
            <v>104.29660899999999</v>
          </cell>
        </row>
        <row r="320">
          <cell r="B320">
            <v>45243</v>
          </cell>
          <cell r="C320">
            <v>216.50062000000003</v>
          </cell>
          <cell r="D320">
            <v>210.78035499999999</v>
          </cell>
          <cell r="E320">
            <v>106.567466</v>
          </cell>
          <cell r="F320">
            <v>104.51218200000001</v>
          </cell>
        </row>
        <row r="321">
          <cell r="B321">
            <v>45244</v>
          </cell>
          <cell r="C321">
            <v>217.93637699999999</v>
          </cell>
          <cell r="D321">
            <v>212.227351</v>
          </cell>
          <cell r="E321">
            <v>107.27636</v>
          </cell>
          <cell r="F321">
            <v>104.93773900000001</v>
          </cell>
        </row>
        <row r="322">
          <cell r="B322">
            <v>45245</v>
          </cell>
          <cell r="C322">
            <v>217.841273</v>
          </cell>
          <cell r="D322">
            <v>212.07053099999999</v>
          </cell>
          <cell r="E322">
            <v>107.194796</v>
          </cell>
          <cell r="F322">
            <v>105.079127</v>
          </cell>
        </row>
        <row r="323">
          <cell r="B323">
            <v>45246</v>
          </cell>
          <cell r="C323">
            <v>217.121959</v>
          </cell>
          <cell r="D323">
            <v>211.281431</v>
          </cell>
          <cell r="E323">
            <v>106.78828700000001</v>
          </cell>
          <cell r="F323">
            <v>104.762843</v>
          </cell>
        </row>
        <row r="324">
          <cell r="B324">
            <v>45247</v>
          </cell>
          <cell r="C324">
            <v>217.48140799999999</v>
          </cell>
          <cell r="D324">
            <v>211.68302499999999</v>
          </cell>
          <cell r="E324">
            <v>106.992847</v>
          </cell>
          <cell r="F324">
            <v>104.92895299999999</v>
          </cell>
        </row>
        <row r="325">
          <cell r="B325">
            <v>45248</v>
          </cell>
          <cell r="C325">
            <v>217.37957899999998</v>
          </cell>
          <cell r="D325">
            <v>211.56502900000001</v>
          </cell>
          <cell r="E325">
            <v>106.93518899999999</v>
          </cell>
          <cell r="F325">
            <v>104.910985</v>
          </cell>
        </row>
        <row r="326">
          <cell r="B326">
            <v>45249</v>
          </cell>
          <cell r="C326">
            <v>217.38759000000002</v>
          </cell>
          <cell r="D326">
            <v>211.57336600000002</v>
          </cell>
          <cell r="E326">
            <v>106.94063399999999</v>
          </cell>
          <cell r="F326">
            <v>104.91693500000001</v>
          </cell>
        </row>
        <row r="327">
          <cell r="B327">
            <v>45250</v>
          </cell>
          <cell r="C327">
            <v>217.68025799999998</v>
          </cell>
          <cell r="D327">
            <v>211.99778499999999</v>
          </cell>
          <cell r="E327">
            <v>107.14552399999999</v>
          </cell>
          <cell r="F327">
            <v>104.98279100000001</v>
          </cell>
        </row>
        <row r="328">
          <cell r="B328">
            <v>45251</v>
          </cell>
          <cell r="C328">
            <v>217.29926399999999</v>
          </cell>
          <cell r="D328">
            <v>211.495317</v>
          </cell>
          <cell r="E328">
            <v>106.91790300000001</v>
          </cell>
          <cell r="F328">
            <v>104.907582</v>
          </cell>
        </row>
        <row r="329">
          <cell r="B329">
            <v>45252</v>
          </cell>
          <cell r="C329">
            <v>217.69981799999999</v>
          </cell>
          <cell r="D329">
            <v>211.575459</v>
          </cell>
          <cell r="E329">
            <v>106.949281</v>
          </cell>
          <cell r="F329">
            <v>105.14839800000001</v>
          </cell>
        </row>
        <row r="330">
          <cell r="B330">
            <v>45253</v>
          </cell>
          <cell r="C330">
            <v>217.98368299999998</v>
          </cell>
          <cell r="D330">
            <v>211.82853699999998</v>
          </cell>
          <cell r="E330">
            <v>107.080236</v>
          </cell>
          <cell r="F330">
            <v>105.21157799999999</v>
          </cell>
        </row>
        <row r="331">
          <cell r="B331">
            <v>45254</v>
          </cell>
          <cell r="C331">
            <v>218.07271399999999</v>
          </cell>
          <cell r="D331">
            <v>212.07487700000001</v>
          </cell>
          <cell r="E331">
            <v>107.20993799999999</v>
          </cell>
          <cell r="F331">
            <v>105.225256</v>
          </cell>
        </row>
        <row r="332">
          <cell r="B332">
            <v>45255</v>
          </cell>
          <cell r="C332">
            <v>218.00422499999999</v>
          </cell>
          <cell r="D332">
            <v>211.99418800000001</v>
          </cell>
          <cell r="E332">
            <v>107.171363</v>
          </cell>
          <cell r="F332">
            <v>105.21465799999999</v>
          </cell>
        </row>
        <row r="333">
          <cell r="B333">
            <v>45256</v>
          </cell>
          <cell r="C333">
            <v>218.01271700000001</v>
          </cell>
          <cell r="D333">
            <v>212.00273899999999</v>
          </cell>
          <cell r="E333">
            <v>107.17680899999999</v>
          </cell>
          <cell r="F333">
            <v>105.22061600000001</v>
          </cell>
        </row>
        <row r="334">
          <cell r="B334">
            <v>45257</v>
          </cell>
          <cell r="C334">
            <v>218.035584</v>
          </cell>
          <cell r="D334">
            <v>211.90548199999998</v>
          </cell>
          <cell r="E334">
            <v>107.120147</v>
          </cell>
          <cell r="F334">
            <v>105.203292</v>
          </cell>
        </row>
        <row r="335">
          <cell r="B335">
            <v>45258</v>
          </cell>
          <cell r="C335">
            <v>218.11741099999998</v>
          </cell>
          <cell r="D335">
            <v>211.81900199999998</v>
          </cell>
          <cell r="E335">
            <v>107.049977</v>
          </cell>
          <cell r="F335">
            <v>105.16925400000001</v>
          </cell>
        </row>
        <row r="336">
          <cell r="B336">
            <v>45259</v>
          </cell>
          <cell r="C336">
            <v>218.246251</v>
          </cell>
          <cell r="D336">
            <v>211.87537</v>
          </cell>
          <cell r="E336">
            <v>107.078165</v>
          </cell>
          <cell r="F336">
            <v>105.201891</v>
          </cell>
        </row>
        <row r="337">
          <cell r="B337">
            <v>45260</v>
          </cell>
          <cell r="C337">
            <v>218.22161700000001</v>
          </cell>
          <cell r="D337">
            <v>211.83175800000001</v>
          </cell>
          <cell r="E337">
            <v>107.07861100000001</v>
          </cell>
          <cell r="F337">
            <v>105.249239</v>
          </cell>
        </row>
        <row r="338">
          <cell r="B338">
            <v>45261</v>
          </cell>
          <cell r="C338">
            <v>219.13432600000002</v>
          </cell>
          <cell r="D338">
            <v>212.64815700000003</v>
          </cell>
          <cell r="E338">
            <v>107.49844499999999</v>
          </cell>
          <cell r="F338">
            <v>105.61279500000001</v>
          </cell>
        </row>
        <row r="339">
          <cell r="B339">
            <v>45262</v>
          </cell>
          <cell r="C339">
            <v>219.41856199999998</v>
          </cell>
          <cell r="D339">
            <v>212.967127</v>
          </cell>
          <cell r="E339">
            <v>107.66306499999999</v>
          </cell>
          <cell r="F339">
            <v>105.67212499999999</v>
          </cell>
        </row>
        <row r="340">
          <cell r="B340">
            <v>45263</v>
          </cell>
          <cell r="C340">
            <v>219.42694499999999</v>
          </cell>
          <cell r="D340">
            <v>212.97587899999999</v>
          </cell>
          <cell r="E340">
            <v>107.668806</v>
          </cell>
          <cell r="F340">
            <v>105.677716</v>
          </cell>
        </row>
        <row r="341">
          <cell r="B341">
            <v>45264</v>
          </cell>
          <cell r="C341">
            <v>219.24244199999998</v>
          </cell>
          <cell r="D341">
            <v>212.59927100000002</v>
          </cell>
          <cell r="E341">
            <v>107.518451</v>
          </cell>
          <cell r="F341">
            <v>105.648567</v>
          </cell>
        </row>
        <row r="342">
          <cell r="B342">
            <v>45265</v>
          </cell>
          <cell r="C342">
            <v>219.33547700000003</v>
          </cell>
          <cell r="D342">
            <v>212.567016</v>
          </cell>
          <cell r="E342">
            <v>107.48900399999999</v>
          </cell>
          <cell r="F342">
            <v>105.802103</v>
          </cell>
        </row>
        <row r="343">
          <cell r="B343">
            <v>45266</v>
          </cell>
          <cell r="C343">
            <v>219.68149600000001</v>
          </cell>
          <cell r="D343">
            <v>212.759319</v>
          </cell>
          <cell r="E343">
            <v>107.58402700000001</v>
          </cell>
          <cell r="F343">
            <v>105.90013500000001</v>
          </cell>
        </row>
        <row r="344">
          <cell r="B344">
            <v>45267</v>
          </cell>
          <cell r="C344">
            <v>220.36873200000002</v>
          </cell>
          <cell r="D344">
            <v>213.39216299999998</v>
          </cell>
          <cell r="E344">
            <v>107.90117100000001</v>
          </cell>
          <cell r="F344">
            <v>105.98127500000001</v>
          </cell>
        </row>
        <row r="345">
          <cell r="B345">
            <v>45268</v>
          </cell>
          <cell r="C345">
            <v>220.61057600000001</v>
          </cell>
          <cell r="D345">
            <v>213.63992099999999</v>
          </cell>
          <cell r="E345">
            <v>108.046555</v>
          </cell>
          <cell r="F345">
            <v>106.15078899999999</v>
          </cell>
        </row>
        <row r="346">
          <cell r="B346">
            <v>45269</v>
          </cell>
          <cell r="C346">
            <v>220.61915599999998</v>
          </cell>
          <cell r="D346">
            <v>213.64868000000001</v>
          </cell>
          <cell r="E346">
            <v>108.052299</v>
          </cell>
          <cell r="F346">
            <v>106.15669</v>
          </cell>
        </row>
        <row r="347">
          <cell r="B347">
            <v>45270</v>
          </cell>
          <cell r="C347">
            <v>220.62771000000001</v>
          </cell>
          <cell r="D347">
            <v>213.657399</v>
          </cell>
          <cell r="E347">
            <v>108.058035</v>
          </cell>
          <cell r="F347">
            <v>106.16259100000001</v>
          </cell>
        </row>
        <row r="348">
          <cell r="B348">
            <v>45271</v>
          </cell>
          <cell r="C348">
            <v>220.81</v>
          </cell>
          <cell r="D348">
            <v>213.83990499999999</v>
          </cell>
          <cell r="E348">
            <v>108.20351599999999</v>
          </cell>
          <cell r="F348">
            <v>106.175892</v>
          </cell>
        </row>
        <row r="349">
          <cell r="B349">
            <v>45272</v>
          </cell>
          <cell r="C349">
            <v>221.00827700000002</v>
          </cell>
          <cell r="D349">
            <v>214.14220900000001</v>
          </cell>
          <cell r="E349">
            <v>108.35608099999999</v>
          </cell>
          <cell r="F349">
            <v>106.250018</v>
          </cell>
        </row>
        <row r="350">
          <cell r="B350">
            <v>45273</v>
          </cell>
          <cell r="C350">
            <v>221.63521899999998</v>
          </cell>
          <cell r="D350">
            <v>214.71901899999997</v>
          </cell>
          <cell r="E350">
            <v>108.67492799999999</v>
          </cell>
          <cell r="F350">
            <v>106.31812099999999</v>
          </cell>
        </row>
        <row r="351">
          <cell r="B351">
            <v>45274</v>
          </cell>
          <cell r="C351">
            <v>222.09669199999999</v>
          </cell>
          <cell r="D351">
            <v>215.24711000000002</v>
          </cell>
          <cell r="E351">
            <v>108.940124</v>
          </cell>
          <cell r="F351">
            <v>106.59731000000001</v>
          </cell>
        </row>
        <row r="352">
          <cell r="B352">
            <v>45275</v>
          </cell>
          <cell r="C352">
            <v>221.43443299999998</v>
          </cell>
          <cell r="D352">
            <v>214.045445</v>
          </cell>
          <cell r="E352">
            <v>108.423423</v>
          </cell>
          <cell r="F352">
            <v>106.64320499999999</v>
          </cell>
        </row>
        <row r="353">
          <cell r="B353">
            <v>45276</v>
          </cell>
          <cell r="C353">
            <v>221.309067</v>
          </cell>
          <cell r="D353">
            <v>213.900927</v>
          </cell>
          <cell r="E353">
            <v>108.351601</v>
          </cell>
          <cell r="F353">
            <v>106.623024</v>
          </cell>
        </row>
        <row r="354">
          <cell r="B354">
            <v>45277</v>
          </cell>
          <cell r="C354">
            <v>221.31881200000001</v>
          </cell>
          <cell r="D354">
            <v>213.90966599999999</v>
          </cell>
          <cell r="E354">
            <v>108.357309</v>
          </cell>
          <cell r="F354">
            <v>106.629797</v>
          </cell>
        </row>
        <row r="355">
          <cell r="B355">
            <v>45278</v>
          </cell>
          <cell r="C355">
            <v>221.469123</v>
          </cell>
          <cell r="D355">
            <v>214.17019199999999</v>
          </cell>
          <cell r="E355">
            <v>108.46950700000001</v>
          </cell>
          <cell r="F355">
            <v>106.683093</v>
          </cell>
        </row>
        <row r="356">
          <cell r="B356">
            <v>45279</v>
          </cell>
          <cell r="C356">
            <v>222.207559</v>
          </cell>
          <cell r="D356">
            <v>214.779371</v>
          </cell>
          <cell r="E356">
            <v>108.78526099999999</v>
          </cell>
          <cell r="F356">
            <v>106.78268999999999</v>
          </cell>
        </row>
        <row r="357">
          <cell r="B357">
            <v>45280</v>
          </cell>
          <cell r="C357">
            <v>221.47385700000001</v>
          </cell>
          <cell r="D357">
            <v>213.488427</v>
          </cell>
          <cell r="E357">
            <v>108.124475</v>
          </cell>
          <cell r="F357">
            <v>106.816063</v>
          </cell>
        </row>
        <row r="358">
          <cell r="B358">
            <v>45281</v>
          </cell>
          <cell r="C358">
            <v>222.072946</v>
          </cell>
          <cell r="D358">
            <v>214.53198</v>
          </cell>
          <cell r="E358">
            <v>108.56550899999999</v>
          </cell>
          <cell r="F358">
            <v>106.70255299999999</v>
          </cell>
        </row>
        <row r="359">
          <cell r="B359">
            <v>45282</v>
          </cell>
          <cell r="C359">
            <v>222.20596800000001</v>
          </cell>
          <cell r="D359">
            <v>214.514488</v>
          </cell>
          <cell r="E359">
            <v>108.51284099999999</v>
          </cell>
          <cell r="F359">
            <v>106.771811</v>
          </cell>
        </row>
        <row r="360">
          <cell r="B360">
            <v>45283</v>
          </cell>
          <cell r="C360">
            <v>222.03091599999999</v>
          </cell>
          <cell r="D360">
            <v>214.30903800000002</v>
          </cell>
          <cell r="E360">
            <v>108.415149</v>
          </cell>
          <cell r="F360">
            <v>106.744343</v>
          </cell>
        </row>
        <row r="361">
          <cell r="B361">
            <v>45284</v>
          </cell>
          <cell r="C361">
            <v>222.04083299999999</v>
          </cell>
          <cell r="D361">
            <v>214.31779599999999</v>
          </cell>
          <cell r="E361">
            <v>108.42071399999999</v>
          </cell>
          <cell r="F361">
            <v>106.751171</v>
          </cell>
        </row>
        <row r="362">
          <cell r="B362">
            <v>45285</v>
          </cell>
          <cell r="C362">
            <v>221.914365</v>
          </cell>
          <cell r="D362">
            <v>214.31736699999999</v>
          </cell>
          <cell r="E362">
            <v>108.42292199999999</v>
          </cell>
          <cell r="F362">
            <v>106.708044</v>
          </cell>
        </row>
        <row r="363">
          <cell r="B363">
            <v>45286</v>
          </cell>
          <cell r="C363">
            <v>222.185192</v>
          </cell>
          <cell r="D363">
            <v>214.680429</v>
          </cell>
          <cell r="E363">
            <v>108.566057</v>
          </cell>
          <cell r="F363">
            <v>106.723927</v>
          </cell>
        </row>
        <row r="364">
          <cell r="B364">
            <v>45287</v>
          </cell>
          <cell r="C364">
            <v>222.349941</v>
          </cell>
          <cell r="D364">
            <v>214.79560799999999</v>
          </cell>
          <cell r="E364">
            <v>108.602521</v>
          </cell>
          <cell r="F364">
            <v>106.742097</v>
          </cell>
        </row>
        <row r="365">
          <cell r="B365">
            <v>45288</v>
          </cell>
          <cell r="C365">
            <v>222.273844</v>
          </cell>
          <cell r="D365">
            <v>214.584047</v>
          </cell>
          <cell r="E365">
            <v>108.44215800000001</v>
          </cell>
          <cell r="F365">
            <v>106.79563</v>
          </cell>
        </row>
        <row r="366">
          <cell r="B366">
            <v>45289</v>
          </cell>
          <cell r="C366">
            <v>221.923406</v>
          </cell>
          <cell r="D366">
            <v>214.245664</v>
          </cell>
          <cell r="E366">
            <v>108.28203800000001</v>
          </cell>
          <cell r="F366">
            <v>106.82041400000001</v>
          </cell>
        </row>
        <row r="367">
          <cell r="B367">
            <v>45290</v>
          </cell>
          <cell r="C367">
            <v>222.25403900000001</v>
          </cell>
          <cell r="D367">
            <v>214.61014499999999</v>
          </cell>
          <cell r="E367">
            <v>108.43604099999999</v>
          </cell>
          <cell r="F367">
            <v>106.882807</v>
          </cell>
        </row>
        <row r="368">
          <cell r="B368">
            <v>45291</v>
          </cell>
          <cell r="C368">
            <v>222.26388800000001</v>
          </cell>
          <cell r="D368">
            <v>214.61887600000003</v>
          </cell>
          <cell r="E368">
            <v>108.44267600000001</v>
          </cell>
          <cell r="F368">
            <v>106.88855699999999</v>
          </cell>
        </row>
        <row r="369">
          <cell r="C369"/>
          <cell r="D369"/>
        </row>
      </sheetData>
      <sheetData sheetId="13">
        <row r="3">
          <cell r="C3" t="str">
            <v>нето средства</v>
          </cell>
          <cell r="D3" t="str">
            <v>вредност на единица</v>
          </cell>
        </row>
        <row r="4">
          <cell r="B4">
            <v>44926</v>
          </cell>
          <cell r="C4">
            <v>1490.0310039034</v>
          </cell>
          <cell r="D4">
            <v>204.936103</v>
          </cell>
        </row>
        <row r="5">
          <cell r="B5">
            <v>45016</v>
          </cell>
          <cell r="C5">
            <v>1556.8239433845799</v>
          </cell>
          <cell r="D5">
            <v>212.19901300000001</v>
          </cell>
        </row>
        <row r="6">
          <cell r="B6">
            <v>45107</v>
          </cell>
          <cell r="C6">
            <v>1619.7232390243901</v>
          </cell>
          <cell r="D6">
            <v>216.89137600000001</v>
          </cell>
        </row>
        <row r="7">
          <cell r="B7">
            <v>45199</v>
          </cell>
          <cell r="C7">
            <v>1641.17196406933</v>
          </cell>
          <cell r="D7">
            <v>216.32188400000001</v>
          </cell>
        </row>
        <row r="8">
          <cell r="B8">
            <v>45291</v>
          </cell>
          <cell r="C8">
            <v>1763.84374325929</v>
          </cell>
          <cell r="D8">
            <v>222.26388800000001</v>
          </cell>
        </row>
        <row r="25">
          <cell r="C25" t="str">
            <v>нето средства</v>
          </cell>
          <cell r="D25" t="str">
            <v>вредност на единица</v>
          </cell>
        </row>
        <row r="26">
          <cell r="B26">
            <v>44926</v>
          </cell>
          <cell r="C26">
            <v>1530.4354220585301</v>
          </cell>
          <cell r="D26">
            <v>201.60054200000002</v>
          </cell>
        </row>
        <row r="27">
          <cell r="B27">
            <v>45016</v>
          </cell>
          <cell r="C27">
            <v>1570.6900151055099</v>
          </cell>
          <cell r="D27">
            <v>205.834046</v>
          </cell>
        </row>
        <row r="28">
          <cell r="B28">
            <v>45107</v>
          </cell>
          <cell r="C28">
            <v>1609.20153073041</v>
          </cell>
          <cell r="D28">
            <v>209.72564199999999</v>
          </cell>
        </row>
        <row r="29">
          <cell r="B29">
            <v>45199</v>
          </cell>
          <cell r="C29">
            <v>1638.4935367621902</v>
          </cell>
          <cell r="D29">
            <v>209.715936</v>
          </cell>
        </row>
        <row r="30">
          <cell r="B30">
            <v>45291</v>
          </cell>
          <cell r="C30">
            <v>1738.2682551984701</v>
          </cell>
          <cell r="D30">
            <v>214.61887600000003</v>
          </cell>
        </row>
        <row r="46">
          <cell r="C46" t="str">
            <v>нето средства</v>
          </cell>
          <cell r="D46" t="str">
            <v>вредност на единица</v>
          </cell>
        </row>
        <row r="47">
          <cell r="B47">
            <v>44926</v>
          </cell>
          <cell r="C47">
            <v>8.5497268043560002</v>
          </cell>
          <cell r="D47">
            <v>101.94539</v>
          </cell>
        </row>
        <row r="48">
          <cell r="B48">
            <v>45016</v>
          </cell>
          <cell r="C48">
            <v>9.1528984743810007</v>
          </cell>
          <cell r="D48">
            <v>103.74408700000001</v>
          </cell>
        </row>
        <row r="49">
          <cell r="B49">
            <v>45107</v>
          </cell>
          <cell r="C49">
            <v>10.773930358276001</v>
          </cell>
          <cell r="D49">
            <v>105.79258799999999</v>
          </cell>
        </row>
        <row r="50">
          <cell r="B50">
            <v>45199</v>
          </cell>
          <cell r="C50">
            <v>11.049142601095001</v>
          </cell>
          <cell r="D50">
            <v>105.999111</v>
          </cell>
        </row>
        <row r="51">
          <cell r="B51">
            <v>45291</v>
          </cell>
          <cell r="C51">
            <v>10.649956853015</v>
          </cell>
          <cell r="D51">
            <v>108.44267600000001</v>
          </cell>
        </row>
        <row r="62">
          <cell r="C62" t="str">
            <v>нето средства</v>
          </cell>
          <cell r="D62" t="str">
            <v>вредност на единица</v>
          </cell>
        </row>
        <row r="63">
          <cell r="C63">
            <v>23.176996809134</v>
          </cell>
          <cell r="D63">
            <v>98.791715999999994</v>
          </cell>
        </row>
        <row r="64">
          <cell r="C64">
            <v>29.205100505224998</v>
          </cell>
          <cell r="D64">
            <v>101.042619</v>
          </cell>
        </row>
        <row r="65">
          <cell r="C65">
            <v>38.083892737680003</v>
          </cell>
          <cell r="D65">
            <v>103.67342499999999</v>
          </cell>
        </row>
        <row r="66">
          <cell r="C66">
            <v>49.849913905727</v>
          </cell>
          <cell r="D66">
            <v>104.16394200000001</v>
          </cell>
        </row>
        <row r="67">
          <cell r="C67">
            <v>72.302815949731013</v>
          </cell>
          <cell r="D67">
            <v>106.88855699999999</v>
          </cell>
        </row>
        <row r="77">
          <cell r="C77" t="str">
            <v>САВАд</v>
          </cell>
          <cell r="D77" t="str">
            <v>КБПд</v>
          </cell>
          <cell r="E77" t="str">
            <v>ТРИГЛАВд</v>
          </cell>
          <cell r="F77" t="str">
            <v>ВФПд</v>
          </cell>
        </row>
        <row r="78">
          <cell r="C78">
            <v>1490.0310039034</v>
          </cell>
          <cell r="D78">
            <v>1530.4354220585301</v>
          </cell>
          <cell r="E78">
            <v>8.5497268043560002</v>
          </cell>
          <cell r="F78">
            <v>23.176996809134</v>
          </cell>
        </row>
        <row r="79">
          <cell r="C79">
            <v>1556.8239433845799</v>
          </cell>
          <cell r="D79">
            <v>1570.6900151055099</v>
          </cell>
          <cell r="E79">
            <v>9.1528984743810007</v>
          </cell>
          <cell r="F79">
            <v>29.205100505224998</v>
          </cell>
        </row>
        <row r="80">
          <cell r="C80">
            <v>1619.7232390243901</v>
          </cell>
          <cell r="D80">
            <v>1609.20153073041</v>
          </cell>
          <cell r="E80">
            <v>10.773930358276001</v>
          </cell>
          <cell r="F80">
            <v>38.083892737680003</v>
          </cell>
        </row>
        <row r="81">
          <cell r="C81">
            <v>1641.17196406933</v>
          </cell>
          <cell r="D81">
            <v>1638.4935367621902</v>
          </cell>
          <cell r="E81">
            <v>11.049142601095001</v>
          </cell>
          <cell r="F81">
            <v>49.849913905727</v>
          </cell>
        </row>
        <row r="82">
          <cell r="C82">
            <v>1763.84374325929</v>
          </cell>
          <cell r="D82">
            <v>1738.2682551984701</v>
          </cell>
          <cell r="E82">
            <v>10.649956853015</v>
          </cell>
          <cell r="F82">
            <v>72.302815949731013</v>
          </cell>
        </row>
      </sheetData>
      <sheetData sheetId="14">
        <row r="6">
          <cell r="A6">
            <v>42369</v>
          </cell>
          <cell r="B6" t="str">
            <v>31.12.2022</v>
          </cell>
          <cell r="C6">
            <v>4.8027940865325913E-2</v>
          </cell>
          <cell r="D6">
            <v>7.666180166933767E-3</v>
          </cell>
          <cell r="E6">
            <v>4.6414403875144394E-2</v>
          </cell>
          <cell r="F6">
            <v>6.1147838805792887E-3</v>
          </cell>
          <cell r="G6" t="str">
            <v>-</v>
          </cell>
          <cell r="H6" t="str">
            <v>-</v>
          </cell>
        </row>
        <row r="7">
          <cell r="A7">
            <v>44377</v>
          </cell>
          <cell r="B7" t="str">
            <v>31.12.2022</v>
          </cell>
          <cell r="C7" t="str">
            <v>-</v>
          </cell>
          <cell r="D7" t="str">
            <v>-</v>
          </cell>
          <cell r="E7" t="str">
            <v>-</v>
          </cell>
          <cell r="F7" t="str">
            <v>-</v>
          </cell>
          <cell r="G7">
            <v>8.377782545573309E-3</v>
          </cell>
          <cell r="H7">
            <v>-0.11595201664777866</v>
          </cell>
        </row>
        <row r="8">
          <cell r="A8">
            <v>42460</v>
          </cell>
          <cell r="B8">
            <v>45016</v>
          </cell>
          <cell r="C8">
            <v>5.5283140532397246E-2</v>
          </cell>
          <cell r="D8">
            <v>1.3400253808723894E-2</v>
          </cell>
          <cell r="E8">
            <v>5.0922797931817865E-2</v>
          </cell>
          <cell r="F8">
            <v>9.2129678298245032E-3</v>
          </cell>
          <cell r="G8" t="str">
            <v>-</v>
          </cell>
          <cell r="H8" t="str">
            <v>-</v>
          </cell>
        </row>
        <row r="9">
          <cell r="A9">
            <v>44377</v>
          </cell>
          <cell r="B9">
            <v>45016</v>
          </cell>
          <cell r="C9" t="str">
            <v>-</v>
          </cell>
          <cell r="D9" t="str">
            <v>-</v>
          </cell>
          <cell r="E9" t="str">
            <v>-</v>
          </cell>
          <cell r="F9" t="str">
            <v>-</v>
          </cell>
          <cell r="G9">
            <v>1.7306187099658921E-2</v>
          </cell>
          <cell r="H9">
            <v>-9.4286121341347284E-2</v>
          </cell>
        </row>
        <row r="10">
          <cell r="A10">
            <v>42551</v>
          </cell>
          <cell r="B10">
            <v>45107</v>
          </cell>
          <cell r="C10">
            <v>5.8232281988209289E-2</v>
          </cell>
          <cell r="D10">
            <v>1.4100601450087513E-2</v>
          </cell>
          <cell r="E10">
            <v>5.2256580994765489E-2</v>
          </cell>
          <cell r="F10">
            <v>8.3741063556912465E-3</v>
          </cell>
          <cell r="G10" t="str">
            <v>-</v>
          </cell>
          <cell r="H10" t="str">
            <v>-</v>
          </cell>
        </row>
        <row r="11">
          <cell r="A11">
            <v>44377</v>
          </cell>
          <cell r="B11">
            <v>45107</v>
          </cell>
          <cell r="C11" t="str">
            <v>-</v>
          </cell>
          <cell r="D11" t="str">
            <v>-</v>
          </cell>
          <cell r="E11" t="str">
            <v>-</v>
          </cell>
          <cell r="F11" t="str">
            <v>-</v>
          </cell>
          <cell r="G11">
            <v>2.5105871930182211E-2</v>
          </cell>
          <cell r="H11">
            <v>-8.341950797721942E-2</v>
          </cell>
        </row>
        <row r="12">
          <cell r="A12">
            <v>42643</v>
          </cell>
          <cell r="B12">
            <v>45199</v>
          </cell>
          <cell r="C12">
            <v>5.428817453090895E-2</v>
          </cell>
          <cell r="D12">
            <v>6.8730118240021287E-3</v>
          </cell>
          <cell r="E12">
            <v>4.9161159439696567E-2</v>
          </cell>
          <cell r="F12">
            <v>1.9765771951560929E-3</v>
          </cell>
          <cell r="G12" t="str">
            <v>-</v>
          </cell>
          <cell r="H12" t="str">
            <v>-</v>
          </cell>
        </row>
        <row r="13">
          <cell r="A13">
            <v>44377</v>
          </cell>
          <cell r="B13">
            <v>45199</v>
          </cell>
          <cell r="C13" t="str">
            <v>-</v>
          </cell>
          <cell r="D13" t="str">
            <v>-</v>
          </cell>
          <cell r="E13" t="str">
            <v>-</v>
          </cell>
          <cell r="F13" t="str">
            <v>-</v>
          </cell>
          <cell r="G13">
            <v>2.3150582051611135E-2</v>
          </cell>
          <cell r="H13">
            <v>-8.2418181955370318E-2</v>
          </cell>
        </row>
        <row r="14">
          <cell r="A14">
            <v>42735</v>
          </cell>
          <cell r="B14">
            <v>45291</v>
          </cell>
          <cell r="C14">
            <v>5.3228869535928647E-2</v>
          </cell>
          <cell r="D14">
            <v>7.1042454630743102E-3</v>
          </cell>
          <cell r="E14">
            <v>4.808687795965394E-2</v>
          </cell>
          <cell r="F14">
            <v>2.1874399173968939E-3</v>
          </cell>
          <cell r="G14" t="str">
            <v>-</v>
          </cell>
          <cell r="H14" t="str">
            <v>-</v>
          </cell>
        </row>
        <row r="15">
          <cell r="A15">
            <v>44377</v>
          </cell>
          <cell r="B15">
            <v>45291</v>
          </cell>
          <cell r="C15" t="str">
            <v>-</v>
          </cell>
          <cell r="D15" t="str">
            <v>-</v>
          </cell>
          <cell r="E15" t="str">
            <v>-</v>
          </cell>
          <cell r="F15" t="str">
            <v>-</v>
          </cell>
          <cell r="G15">
            <v>3.0129392126417187E-2</v>
          </cell>
          <cell r="H15">
            <v>-6.1577291341740947E-2</v>
          </cell>
        </row>
        <row r="16">
          <cell r="A16">
            <v>44926</v>
          </cell>
          <cell r="B16">
            <v>45291</v>
          </cell>
          <cell r="C16" t="str">
            <v>-</v>
          </cell>
          <cell r="D16" t="str">
            <v>-</v>
          </cell>
          <cell r="E16" t="str">
            <v>-</v>
          </cell>
          <cell r="F16" t="str">
            <v>-</v>
          </cell>
          <cell r="G16" t="str">
            <v>-</v>
          </cell>
          <cell r="H16" t="str">
            <v>-</v>
          </cell>
          <cell r="I16">
            <v>8.195870390590243E-2</v>
          </cell>
          <cell r="J16">
            <v>4.4160107996431552E-2</v>
          </cell>
        </row>
        <row r="17">
          <cell r="A17" t="str">
            <v xml:space="preserve">Почеток/Start </v>
          </cell>
          <cell r="B17">
            <v>45291</v>
          </cell>
          <cell r="C17">
            <v>5.6795792127521727E-2</v>
          </cell>
          <cell r="D17">
            <v>2.6245067003149547E-2</v>
          </cell>
          <cell r="E17">
            <v>5.5877084969025548E-2</v>
          </cell>
          <cell r="F17">
            <v>2.4708796515657161E-2</v>
          </cell>
          <cell r="G17">
            <v>2.8995809785836935E-2</v>
          </cell>
          <cell r="H17">
            <v>-5.9914884320114936E-2</v>
          </cell>
          <cell r="I17">
            <v>5.8667092521599518E-2</v>
          </cell>
          <cell r="J17">
            <v>2.444061583260515E-2</v>
          </cell>
        </row>
        <row r="22">
          <cell r="B22" t="str">
            <v>2,50%**</v>
          </cell>
          <cell r="C22" t="str">
            <v>2,50%***</v>
          </cell>
          <cell r="D22">
            <v>2.9000000000000001E-2</v>
          </cell>
          <cell r="E22">
            <v>2.9000000000000001E-2</v>
          </cell>
        </row>
        <row r="23">
          <cell r="B23" t="str">
            <v>0,075%****</v>
          </cell>
          <cell r="C23" t="str">
            <v>0,075%*****</v>
          </cell>
          <cell r="D23">
            <v>7.5000000000000002E-4</v>
          </cell>
          <cell r="E23">
            <v>7.5000000000000002E-4</v>
          </cell>
        </row>
      </sheetData>
      <sheetData sheetId="15">
        <row r="4">
          <cell r="C4">
            <v>44926</v>
          </cell>
          <cell r="E4">
            <v>45291</v>
          </cell>
          <cell r="G4">
            <v>44926</v>
          </cell>
          <cell r="I4">
            <v>45291</v>
          </cell>
          <cell r="K4">
            <v>44926</v>
          </cell>
          <cell r="M4">
            <v>45291</v>
          </cell>
          <cell r="O4" t="str">
            <v>31.12.2022</v>
          </cell>
          <cell r="Q4" t="str">
            <v>31.12.2023</v>
          </cell>
        </row>
        <row r="6">
          <cell r="C6">
            <v>920307345.34000003</v>
          </cell>
          <cell r="D6">
            <v>0.61078310686055315</v>
          </cell>
          <cell r="E6">
            <v>1132582915.55</v>
          </cell>
          <cell r="F6">
            <v>0.63992332374896421</v>
          </cell>
          <cell r="G6">
            <v>942069701.91000009</v>
          </cell>
          <cell r="H6">
            <v>0.61304134703949853</v>
          </cell>
          <cell r="I6">
            <v>1083065660.3699999</v>
          </cell>
          <cell r="J6">
            <v>0.62077647338384867</v>
          </cell>
          <cell r="K6">
            <v>5388607.9400000004</v>
          </cell>
          <cell r="L6">
            <v>0.62962926226183047</v>
          </cell>
          <cell r="M6">
            <v>7821944.1699999999</v>
          </cell>
          <cell r="N6">
            <v>0.62345306109511933</v>
          </cell>
          <cell r="O6">
            <v>13166602.340000002</v>
          </cell>
          <cell r="P6">
            <v>0.56648344683998975</v>
          </cell>
          <cell r="Q6">
            <v>40132491.68</v>
          </cell>
          <cell r="R6">
            <v>0.55005600551276113</v>
          </cell>
        </row>
        <row r="7">
          <cell r="C7">
            <v>164414478</v>
          </cell>
          <cell r="D7">
            <v>0.1091174445082758</v>
          </cell>
          <cell r="E7">
            <v>188483619.94999999</v>
          </cell>
          <cell r="F7">
            <v>0.10649557122452974</v>
          </cell>
          <cell r="G7">
            <v>27588906.239999998</v>
          </cell>
          <cell r="H7">
            <v>1.7953172902626487E-2</v>
          </cell>
          <cell r="I7">
            <v>28103243.399999999</v>
          </cell>
          <cell r="J7">
            <v>1.6107825191817114E-2</v>
          </cell>
          <cell r="K7">
            <v>0</v>
          </cell>
          <cell r="L7">
            <v>0</v>
          </cell>
          <cell r="M7">
            <v>0</v>
          </cell>
          <cell r="N7">
            <v>0</v>
          </cell>
          <cell r="O7">
            <v>360302.88</v>
          </cell>
          <cell r="P7">
            <v>1.5501768193355733E-2</v>
          </cell>
          <cell r="Q7">
            <v>6011706.4299999997</v>
          </cell>
          <cell r="R7">
            <v>8.2396459496411251E-2</v>
          </cell>
        </row>
        <row r="8">
          <cell r="C8">
            <v>755750600.59000003</v>
          </cell>
          <cell r="D8">
            <v>0.50157124375613338</v>
          </cell>
          <cell r="E8">
            <v>943942557.59000003</v>
          </cell>
          <cell r="F8">
            <v>0.53333919361458348</v>
          </cell>
          <cell r="G8">
            <v>914279746.35000002</v>
          </cell>
          <cell r="H8">
            <v>0.5949573435351615</v>
          </cell>
          <cell r="I8">
            <v>1033752585.3099999</v>
          </cell>
          <cell r="J8">
            <v>0.59251189262241832</v>
          </cell>
          <cell r="K8">
            <v>5068150.25</v>
          </cell>
          <cell r="L8">
            <v>0.59218554002643053</v>
          </cell>
          <cell r="M8">
            <v>7667872.7000000002</v>
          </cell>
          <cell r="N8">
            <v>0.61117269607188951</v>
          </cell>
          <cell r="O8">
            <v>12806299.460000001</v>
          </cell>
          <cell r="P8">
            <v>0.55098167864663394</v>
          </cell>
          <cell r="Q8">
            <v>32917559.890000001</v>
          </cell>
          <cell r="R8">
            <v>0.45116813699718145</v>
          </cell>
        </row>
        <row r="9">
          <cell r="C9">
            <v>142266.75</v>
          </cell>
          <cell r="D9">
            <v>9.4418596143934147E-5</v>
          </cell>
          <cell r="E9">
            <v>156738.01</v>
          </cell>
          <cell r="F9">
            <v>8.8558909851020495E-5</v>
          </cell>
          <cell r="G9">
            <v>201049.32</v>
          </cell>
          <cell r="H9">
            <v>1.3083060171056212E-4</v>
          </cell>
          <cell r="I9">
            <v>21209831.66</v>
          </cell>
          <cell r="J9">
            <v>1.2156755569613299E-2</v>
          </cell>
          <cell r="K9">
            <v>320457.69</v>
          </cell>
          <cell r="L9">
            <v>3.7443722235399879E-2</v>
          </cell>
          <cell r="M9">
            <v>154071.47</v>
          </cell>
          <cell r="N9">
            <v>1.2280365023229878E-2</v>
          </cell>
          <cell r="O9">
            <v>0</v>
          </cell>
          <cell r="P9">
            <v>0</v>
          </cell>
          <cell r="Q9">
            <v>0</v>
          </cell>
          <cell r="R9">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1203225.3600000001</v>
          </cell>
          <cell r="R10">
            <v>1.6491409019168433E-2</v>
          </cell>
        </row>
        <row r="11">
          <cell r="C11">
            <v>440940955.61000001</v>
          </cell>
          <cell r="D11">
            <v>0.29264059248602353</v>
          </cell>
          <cell r="E11">
            <v>542203454.23000002</v>
          </cell>
          <cell r="F11">
            <v>0.30635164261729803</v>
          </cell>
          <cell r="G11">
            <v>417752099.56</v>
          </cell>
          <cell r="H11">
            <v>0.2718475175707406</v>
          </cell>
          <cell r="I11">
            <v>509908028.68000001</v>
          </cell>
          <cell r="J11">
            <v>0.29226197392865721</v>
          </cell>
          <cell r="K11">
            <v>2023301.22</v>
          </cell>
          <cell r="L11">
            <v>0.23641164261099712</v>
          </cell>
          <cell r="M11">
            <v>2540886.54</v>
          </cell>
          <cell r="N11">
            <v>0.20252298620770984</v>
          </cell>
          <cell r="O11">
            <v>4925633.4400000004</v>
          </cell>
          <cell r="P11">
            <v>0.21192178034303083</v>
          </cell>
          <cell r="Q11">
            <v>20312813.850000001</v>
          </cell>
          <cell r="R11">
            <v>0.27840746435944425</v>
          </cell>
        </row>
        <row r="12">
          <cell r="C12">
            <v>144146134.96000001</v>
          </cell>
          <cell r="D12">
            <v>9.5665893137344235E-2</v>
          </cell>
          <cell r="E12">
            <v>175806491.84999999</v>
          </cell>
          <cell r="F12">
            <v>9.9332837407903274E-2</v>
          </cell>
          <cell r="G12">
            <v>0</v>
          </cell>
          <cell r="H12">
            <v>0</v>
          </cell>
          <cell r="I12">
            <v>0</v>
          </cell>
          <cell r="J12">
            <v>0</v>
          </cell>
          <cell r="K12">
            <v>0</v>
          </cell>
          <cell r="L12">
            <v>0</v>
          </cell>
          <cell r="M12">
            <v>0</v>
          </cell>
          <cell r="N12">
            <v>0</v>
          </cell>
          <cell r="O12">
            <v>0</v>
          </cell>
          <cell r="P12">
            <v>0</v>
          </cell>
          <cell r="Q12">
            <v>0</v>
          </cell>
          <cell r="R12">
            <v>0</v>
          </cell>
        </row>
        <row r="13">
          <cell r="C13">
            <v>28130011.25</v>
          </cell>
          <cell r="D13">
            <v>1.8669128041078287E-2</v>
          </cell>
          <cell r="E13">
            <v>39759351.719999999</v>
          </cell>
          <cell r="F13">
            <v>2.2464524365892462E-2</v>
          </cell>
          <cell r="G13">
            <v>0</v>
          </cell>
          <cell r="H13">
            <v>0</v>
          </cell>
          <cell r="I13">
            <v>0</v>
          </cell>
          <cell r="J13">
            <v>0</v>
          </cell>
          <cell r="K13">
            <v>0</v>
          </cell>
          <cell r="L13">
            <v>0</v>
          </cell>
          <cell r="M13">
            <v>0</v>
          </cell>
          <cell r="N13">
            <v>0</v>
          </cell>
          <cell r="O13">
            <v>0</v>
          </cell>
          <cell r="P13">
            <v>0</v>
          </cell>
          <cell r="Q13">
            <v>1168494.6200000001</v>
          </cell>
          <cell r="R13">
            <v>1.6015389432215584E-2</v>
          </cell>
        </row>
        <row r="14">
          <cell r="C14">
            <v>268664809.39999998</v>
          </cell>
          <cell r="D14">
            <v>0.17830557130760097</v>
          </cell>
          <cell r="E14">
            <v>318317948.27999997</v>
          </cell>
          <cell r="F14">
            <v>0.17985356893130339</v>
          </cell>
          <cell r="G14">
            <v>417752099.56</v>
          </cell>
          <cell r="H14">
            <v>0.2718475175707406</v>
          </cell>
          <cell r="I14">
            <v>509908028.68000001</v>
          </cell>
          <cell r="J14">
            <v>0.29226197392865721</v>
          </cell>
          <cell r="K14">
            <v>2023301.22</v>
          </cell>
          <cell r="L14">
            <v>0.23641164261099712</v>
          </cell>
          <cell r="M14">
            <v>2540886.54</v>
          </cell>
          <cell r="N14">
            <v>0.20252298620770984</v>
          </cell>
          <cell r="O14">
            <v>4925633.4400000004</v>
          </cell>
          <cell r="P14">
            <v>0.21192178034303083</v>
          </cell>
          <cell r="Q14">
            <v>19144319.23</v>
          </cell>
          <cell r="R14">
            <v>0.2623920749272286</v>
          </cell>
        </row>
        <row r="15">
          <cell r="C15">
            <v>0</v>
          </cell>
          <cell r="D15">
            <v>0</v>
          </cell>
          <cell r="E15">
            <v>8319662.3799999999</v>
          </cell>
          <cell r="F15">
            <v>4.7007119121988761E-3</v>
          </cell>
          <cell r="G15">
            <v>0</v>
          </cell>
          <cell r="H15">
            <v>0</v>
          </cell>
          <cell r="I15">
            <v>0</v>
          </cell>
          <cell r="J15">
            <v>0</v>
          </cell>
          <cell r="K15">
            <v>0</v>
          </cell>
          <cell r="L15">
            <v>0</v>
          </cell>
          <cell r="M15">
            <v>0</v>
          </cell>
          <cell r="N15">
            <v>0</v>
          </cell>
          <cell r="O15">
            <v>0</v>
          </cell>
          <cell r="P15">
            <v>0</v>
          </cell>
          <cell r="Q15">
            <v>0</v>
          </cell>
          <cell r="R15">
            <v>0</v>
          </cell>
        </row>
        <row r="16">
          <cell r="C16">
            <v>1361248300.95</v>
          </cell>
          <cell r="D16">
            <v>0.90342369934657663</v>
          </cell>
          <cell r="E16">
            <v>1674786369.78</v>
          </cell>
          <cell r="F16">
            <v>0.94627496636626229</v>
          </cell>
          <cell r="G16">
            <v>1359821801.47</v>
          </cell>
          <cell r="H16">
            <v>0.88488886461023908</v>
          </cell>
          <cell r="I16">
            <v>1592973689.05</v>
          </cell>
          <cell r="J16">
            <v>0.91303844731250594</v>
          </cell>
          <cell r="K16">
            <v>7411909.1600000001</v>
          </cell>
          <cell r="L16">
            <v>0.86604090487282748</v>
          </cell>
          <cell r="M16">
            <v>10362830.710000001</v>
          </cell>
          <cell r="N16">
            <v>0.82597604730282925</v>
          </cell>
          <cell r="O16">
            <v>18092235.780000001</v>
          </cell>
          <cell r="P16">
            <v>0.77840522718302052</v>
          </cell>
          <cell r="Q16">
            <v>60445305.530000001</v>
          </cell>
          <cell r="R16">
            <v>0.82846346987220532</v>
          </cell>
        </row>
        <row r="17">
          <cell r="C17">
            <v>123441603.13</v>
          </cell>
          <cell r="D17">
            <v>8.1924855057778911E-2</v>
          </cell>
          <cell r="E17">
            <v>70505768.739999995</v>
          </cell>
          <cell r="F17">
            <v>3.9836629403566866E-2</v>
          </cell>
          <cell r="G17">
            <v>166760543.16</v>
          </cell>
          <cell r="H17">
            <v>0.10851756277117955</v>
          </cell>
          <cell r="I17">
            <v>123681129.20999999</v>
          </cell>
          <cell r="J17">
            <v>7.0889825081229776E-2</v>
          </cell>
          <cell r="K17">
            <v>0</v>
          </cell>
          <cell r="L17">
            <v>0</v>
          </cell>
          <cell r="M17">
            <v>480028.93</v>
          </cell>
          <cell r="N17">
            <v>3.8261012776151633E-2</v>
          </cell>
          <cell r="O17">
            <v>339697.86</v>
          </cell>
          <cell r="P17">
            <v>1.4615252260817368E-2</v>
          </cell>
          <cell r="Q17">
            <v>3725639.84</v>
          </cell>
          <cell r="R17">
            <v>5.1063626567469649E-2</v>
          </cell>
        </row>
        <row r="18">
          <cell r="C18">
            <v>13549308.52</v>
          </cell>
          <cell r="D18">
            <v>8.9923097925512889E-3</v>
          </cell>
          <cell r="E18">
            <v>18867513.93</v>
          </cell>
          <cell r="F18">
            <v>1.0660378202069448E-2</v>
          </cell>
          <cell r="G18">
            <v>9969627</v>
          </cell>
          <cell r="H18">
            <v>6.4876235305837701E-3</v>
          </cell>
          <cell r="I18">
            <v>27884482.670000002</v>
          </cell>
          <cell r="J18">
            <v>1.5982438966906352E-2</v>
          </cell>
          <cell r="K18">
            <v>1076538.1499999999</v>
          </cell>
          <cell r="L18">
            <v>0.12578757421739903</v>
          </cell>
          <cell r="M18">
            <v>1282779.07</v>
          </cell>
          <cell r="N18">
            <v>0.10224472592985158</v>
          </cell>
          <cell r="O18">
            <v>1802516</v>
          </cell>
          <cell r="P18">
            <v>7.7551934075061529E-2</v>
          </cell>
          <cell r="Q18">
            <v>3497966.86</v>
          </cell>
          <cell r="R18">
            <v>4.7943140280683805E-2</v>
          </cell>
        </row>
        <row r="19">
          <cell r="C19">
            <v>8526994.5899999999</v>
          </cell>
          <cell r="D19">
            <v>5.6591358030932829E-3</v>
          </cell>
          <cell r="E19">
            <v>5713195.6200000001</v>
          </cell>
          <cell r="F19">
            <v>3.2280260281014484E-3</v>
          </cell>
          <cell r="G19">
            <v>162813.53</v>
          </cell>
          <cell r="H19">
            <v>1.0594908799751551E-4</v>
          </cell>
          <cell r="I19">
            <v>155781.45000000001</v>
          </cell>
          <cell r="J19">
            <v>8.92886393578258E-5</v>
          </cell>
          <cell r="K19">
            <v>69935</v>
          </cell>
          <cell r="L19">
            <v>8.1715209097734266E-3</v>
          </cell>
          <cell r="M19">
            <v>420525</v>
          </cell>
          <cell r="N19">
            <v>3.35182139911675E-2</v>
          </cell>
          <cell r="O19">
            <v>3008246</v>
          </cell>
          <cell r="P19">
            <v>0.12942758648110061</v>
          </cell>
          <cell r="Q19">
            <v>5291825</v>
          </cell>
          <cell r="R19">
            <v>7.2529763279641127E-2</v>
          </cell>
        </row>
        <row r="20">
          <cell r="C20">
            <v>1506766207.1899998</v>
          </cell>
          <cell r="D20">
            <v>1</v>
          </cell>
          <cell r="E20">
            <v>1769872848.0699999</v>
          </cell>
          <cell r="F20">
            <v>1</v>
          </cell>
          <cell r="G20">
            <v>1536714785.1600001</v>
          </cell>
          <cell r="H20">
            <v>0.99999999999999989</v>
          </cell>
          <cell r="I20">
            <v>1744695082.3800001</v>
          </cell>
          <cell r="J20">
            <v>0.99999999999999989</v>
          </cell>
          <cell r="K20">
            <v>8558382.3100000005</v>
          </cell>
          <cell r="L20">
            <v>1</v>
          </cell>
          <cell r="M20">
            <v>12546163.710000001</v>
          </cell>
          <cell r="N20">
            <v>1</v>
          </cell>
          <cell r="O20">
            <v>23242695.640000001</v>
          </cell>
          <cell r="P20">
            <v>1</v>
          </cell>
          <cell r="Q20">
            <v>72960737.230000004</v>
          </cell>
          <cell r="R20">
            <v>0.99999999999999989</v>
          </cell>
        </row>
        <row r="21">
          <cell r="C21">
            <v>16735206.539999999</v>
          </cell>
          <cell r="D21">
            <v>1.1106704185521813E-2</v>
          </cell>
          <cell r="E21">
            <v>6029103.9900000002</v>
          </cell>
          <cell r="F21">
            <v>3.4065181555695259E-3</v>
          </cell>
          <cell r="G21">
            <v>6279361.3200000003</v>
          </cell>
          <cell r="H21">
            <v>4.0862243147782324E-3</v>
          </cell>
          <cell r="I21">
            <v>6426826.3499999996</v>
          </cell>
          <cell r="J21">
            <v>3.6836387142405074E-3</v>
          </cell>
          <cell r="K21">
            <v>8655.52</v>
          </cell>
          <cell r="L21">
            <v>1.0113500059335395E-3</v>
          </cell>
          <cell r="M21">
            <v>1896206.83</v>
          </cell>
          <cell r="N21">
            <v>0.15113837774080824</v>
          </cell>
          <cell r="O21">
            <v>65698.94</v>
          </cell>
          <cell r="P21">
            <v>2.8266488972532966E-3</v>
          </cell>
          <cell r="Q21">
            <v>657921.35</v>
          </cell>
          <cell r="R21">
            <v>9.0174712451983798E-3</v>
          </cell>
        </row>
        <row r="22">
          <cell r="C22">
            <v>1490031003.9033999</v>
          </cell>
          <cell r="D22">
            <v>0.98889329797367187</v>
          </cell>
          <cell r="E22">
            <v>1763843743.25929</v>
          </cell>
          <cell r="F22">
            <v>0.99659348138071924</v>
          </cell>
          <cell r="G22">
            <v>1530435422.0585301</v>
          </cell>
          <cell r="H22">
            <v>0.99591377452595009</v>
          </cell>
          <cell r="I22">
            <v>1738268255.1984701</v>
          </cell>
          <cell r="J22">
            <v>0.99631636080915476</v>
          </cell>
          <cell r="K22">
            <v>8549726.8043559995</v>
          </cell>
          <cell r="L22">
            <v>0.99898865167148609</v>
          </cell>
          <cell r="M22">
            <v>10649956.853015</v>
          </cell>
          <cell r="N22">
            <v>0.84886162010833499</v>
          </cell>
          <cell r="O22">
            <v>23176996.809133999</v>
          </cell>
          <cell r="P22">
            <v>0.99717335579815725</v>
          </cell>
          <cell r="Q22">
            <v>72302815.949731007</v>
          </cell>
          <cell r="R22">
            <v>0.99098252971053491</v>
          </cell>
        </row>
      </sheetData>
      <sheetData sheetId="16">
        <row r="15">
          <cell r="B15" t="str">
            <v xml:space="preserve">Краткорочни хартии од странски издавачи </v>
          </cell>
          <cell r="L15">
            <v>0</v>
          </cell>
          <cell r="M15">
            <v>0</v>
          </cell>
          <cell r="N15">
            <v>0</v>
          </cell>
        </row>
        <row r="26">
          <cell r="C26" t="str">
            <v>31.12.2022</v>
          </cell>
          <cell r="D26" t="str">
            <v>30.06.2023</v>
          </cell>
          <cell r="E26" t="str">
            <v>31.12.2023</v>
          </cell>
          <cell r="F26" t="str">
            <v>31.12.2022</v>
          </cell>
          <cell r="G26" t="str">
            <v>30.06.2023</v>
          </cell>
          <cell r="H26" t="str">
            <v>31.12.2023</v>
          </cell>
          <cell r="I26" t="str">
            <v>31.12.2022</v>
          </cell>
          <cell r="J26" t="str">
            <v>30.06.2023</v>
          </cell>
          <cell r="K26" t="str">
            <v>31.12.2023</v>
          </cell>
          <cell r="L26" t="str">
            <v>31.12.2022</v>
          </cell>
          <cell r="M26" t="str">
            <v>30.06.2023</v>
          </cell>
          <cell r="N26" t="str">
            <v>31.12.2023</v>
          </cell>
        </row>
        <row r="27">
          <cell r="B27" t="str">
            <v xml:space="preserve">Акции од домашни издавачи </v>
          </cell>
          <cell r="C27">
            <v>0.1091174445082758</v>
          </cell>
          <cell r="D27">
            <v>0.11167936079009794</v>
          </cell>
          <cell r="E27">
            <v>0.10649557122452974</v>
          </cell>
          <cell r="F27">
            <v>1.7953172902626487E-2</v>
          </cell>
          <cell r="G27">
            <v>1.7116740767327117E-2</v>
          </cell>
          <cell r="H27">
            <v>1.6107825191817114E-2</v>
          </cell>
          <cell r="J27">
            <v>0</v>
          </cell>
          <cell r="K27">
            <v>0</v>
          </cell>
          <cell r="L27">
            <v>1.5501768193355733E-2</v>
          </cell>
          <cell r="M27">
            <v>7.3364578933336588E-2</v>
          </cell>
          <cell r="N27">
            <v>8.2396459496411251E-2</v>
          </cell>
        </row>
        <row r="28">
          <cell r="B28" t="str">
            <v xml:space="preserve">Обврзници од домашни издавачи </v>
          </cell>
          <cell r="C28">
            <v>0.50157124375613338</v>
          </cell>
          <cell r="D28">
            <v>0.50559193160547888</v>
          </cell>
          <cell r="E28">
            <v>0.53333919361458348</v>
          </cell>
          <cell r="F28">
            <v>0.5949573435351615</v>
          </cell>
          <cell r="G28">
            <v>0.58909360060170501</v>
          </cell>
          <cell r="H28">
            <v>0.59251189262241832</v>
          </cell>
          <cell r="I28">
            <v>0.59218554002643053</v>
          </cell>
          <cell r="J28">
            <v>0.6587355790871452</v>
          </cell>
          <cell r="K28">
            <v>0.61117269607188951</v>
          </cell>
          <cell r="L28">
            <v>0.55098167864663394</v>
          </cell>
          <cell r="M28">
            <v>0.44448656485690452</v>
          </cell>
          <cell r="N28">
            <v>0.45116813699718145</v>
          </cell>
        </row>
        <row r="29">
          <cell r="B29" t="str">
            <v xml:space="preserve">Инвестициски фондови од домашни издавачи </v>
          </cell>
          <cell r="C29">
            <v>9.4418596143934147E-5</v>
          </cell>
          <cell r="D29">
            <v>9.002965092994001E-5</v>
          </cell>
          <cell r="E29">
            <v>8.8558909851020495E-5</v>
          </cell>
          <cell r="F29">
            <v>1.3083060171056212E-4</v>
          </cell>
          <cell r="G29">
            <v>1.2600062220786244E-4</v>
          </cell>
          <cell r="H29">
            <v>1.2156755569613299E-2</v>
          </cell>
          <cell r="I29">
            <v>3.7443722235399879E-2</v>
          </cell>
          <cell r="J29">
            <v>3.8616274965499513E-2</v>
          </cell>
          <cell r="K29">
            <v>1.2280365023229878E-2</v>
          </cell>
          <cell r="L29">
            <v>0</v>
          </cell>
          <cell r="M29">
            <v>0</v>
          </cell>
          <cell r="N29">
            <v>0</v>
          </cell>
        </row>
        <row r="30">
          <cell r="B30" t="str">
            <v xml:space="preserve">Краткорочни хартии од домашни издавачи </v>
          </cell>
          <cell r="C30">
            <v>0</v>
          </cell>
          <cell r="D30">
            <v>0</v>
          </cell>
          <cell r="E30">
            <v>0</v>
          </cell>
          <cell r="F30">
            <v>0</v>
          </cell>
          <cell r="G30">
            <v>0</v>
          </cell>
          <cell r="H30">
            <v>0</v>
          </cell>
          <cell r="J30">
            <v>0</v>
          </cell>
          <cell r="K30">
            <v>0</v>
          </cell>
          <cell r="L30">
            <v>0</v>
          </cell>
          <cell r="M30">
            <v>0</v>
          </cell>
          <cell r="N30">
            <v>1.6491409019168433E-2</v>
          </cell>
        </row>
        <row r="31">
          <cell r="B31" t="str">
            <v xml:space="preserve">Акции од странски издавачи </v>
          </cell>
          <cell r="C31">
            <v>9.5665893137344235E-2</v>
          </cell>
          <cell r="D31">
            <v>0.10055171760477156</v>
          </cell>
          <cell r="E31">
            <v>9.9332837407903274E-2</v>
          </cell>
          <cell r="F31">
            <v>0</v>
          </cell>
          <cell r="G31">
            <v>0</v>
          </cell>
          <cell r="H31">
            <v>0</v>
          </cell>
          <cell r="J31">
            <v>0</v>
          </cell>
          <cell r="K31">
            <v>0</v>
          </cell>
          <cell r="L31">
            <v>0</v>
          </cell>
          <cell r="M31">
            <v>0</v>
          </cell>
          <cell r="N31">
            <v>0</v>
          </cell>
        </row>
        <row r="32">
          <cell r="B32" t="str">
            <v xml:space="preserve">Обврзници од странски издавачи </v>
          </cell>
          <cell r="C32">
            <v>1.8669128041078287E-2</v>
          </cell>
          <cell r="D32">
            <v>2.2915065274344427E-2</v>
          </cell>
          <cell r="E32">
            <v>2.2464524365892462E-2</v>
          </cell>
          <cell r="F32">
            <v>0</v>
          </cell>
          <cell r="G32">
            <v>0</v>
          </cell>
          <cell r="H32">
            <v>0</v>
          </cell>
          <cell r="J32">
            <v>0</v>
          </cell>
          <cell r="K32">
            <v>0</v>
          </cell>
          <cell r="L32">
            <v>0</v>
          </cell>
          <cell r="M32">
            <v>2.914480998066191E-2</v>
          </cell>
          <cell r="N32">
            <v>1.6015389432215584E-2</v>
          </cell>
        </row>
        <row r="33">
          <cell r="B33" t="str">
            <v>Инвестициски фондови од странски издавaчи</v>
          </cell>
          <cell r="C33">
            <v>0.17830557130760097</v>
          </cell>
          <cell r="D33">
            <v>0.17308062937025678</v>
          </cell>
          <cell r="E33">
            <v>0.17985356893130339</v>
          </cell>
          <cell r="F33">
            <v>0.2718475175707406</v>
          </cell>
          <cell r="G33">
            <v>0.29636326269361279</v>
          </cell>
          <cell r="H33">
            <v>0.29226197392865721</v>
          </cell>
          <cell r="I33">
            <v>0.23641164261099712</v>
          </cell>
          <cell r="J33">
            <v>0.28018189108237279</v>
          </cell>
          <cell r="K33">
            <v>0.20252298620770984</v>
          </cell>
          <cell r="L33">
            <v>0.21192178034303083</v>
          </cell>
          <cell r="M33">
            <v>0.25289521656171859</v>
          </cell>
          <cell r="N33">
            <v>0.2623920749272286</v>
          </cell>
        </row>
        <row r="34">
          <cell r="B34" t="str">
            <v xml:space="preserve">Краткорочни хартии од странски издавачи </v>
          </cell>
          <cell r="C34">
            <v>0</v>
          </cell>
          <cell r="D34">
            <v>0</v>
          </cell>
          <cell r="E34">
            <v>4.7007119121988761E-3</v>
          </cell>
          <cell r="F34">
            <v>0</v>
          </cell>
          <cell r="G34">
            <v>0</v>
          </cell>
          <cell r="H34">
            <v>0</v>
          </cell>
          <cell r="I34">
            <v>0</v>
          </cell>
          <cell r="J34">
            <v>0</v>
          </cell>
          <cell r="K34">
            <v>0</v>
          </cell>
        </row>
        <row r="35">
          <cell r="B35" t="str">
            <v xml:space="preserve">Депозити </v>
          </cell>
          <cell r="C35">
            <v>8.1924855057778911E-2</v>
          </cell>
          <cell r="D35">
            <v>6.8632072711326444E-2</v>
          </cell>
          <cell r="E35">
            <v>3.9836629403566866E-2</v>
          </cell>
          <cell r="F35">
            <v>0.10851756277117955</v>
          </cell>
          <cell r="G35">
            <v>9.4338077951884536E-2</v>
          </cell>
          <cell r="H35">
            <v>7.0889825081229776E-2</v>
          </cell>
          <cell r="J35">
            <v>0</v>
          </cell>
          <cell r="K35">
            <v>3.8261012776151633E-2</v>
          </cell>
          <cell r="L35">
            <v>1.4615252260817368E-2</v>
          </cell>
          <cell r="M35">
            <v>8.1143804452855697E-2</v>
          </cell>
          <cell r="N35">
            <v>5.1063626567469649E-2</v>
          </cell>
        </row>
        <row r="36">
          <cell r="B36" t="str">
            <v xml:space="preserve">Парични средства </v>
          </cell>
          <cell r="C36">
            <v>8.9923097925512889E-3</v>
          </cell>
          <cell r="D36">
            <v>1.6809602725982732E-2</v>
          </cell>
          <cell r="E36">
            <v>1.0660378202069448E-2</v>
          </cell>
          <cell r="F36">
            <v>6.4876235305837701E-3</v>
          </cell>
          <cell r="G36">
            <v>2.757661097833034E-3</v>
          </cell>
          <cell r="H36">
            <v>1.5982438966906352E-2</v>
          </cell>
          <cell r="I36">
            <v>0.12578757421739903</v>
          </cell>
          <cell r="J36">
            <v>2.230974109091171E-2</v>
          </cell>
          <cell r="K36">
            <v>0.10224472592985158</v>
          </cell>
          <cell r="L36">
            <v>7.7551934075061529E-2</v>
          </cell>
          <cell r="M36">
            <v>7.2378649391018164E-3</v>
          </cell>
          <cell r="N36">
            <v>4.7943140280683805E-2</v>
          </cell>
        </row>
        <row r="37">
          <cell r="B37" t="str">
            <v>Побарувања</v>
          </cell>
          <cell r="C37">
            <v>5.6591358030932829E-3</v>
          </cell>
          <cell r="D37">
            <v>6.4959026681138713E-4</v>
          </cell>
          <cell r="E37">
            <v>3.2280260281014484E-3</v>
          </cell>
          <cell r="F37">
            <v>1.0594908799751551E-4</v>
          </cell>
          <cell r="G37">
            <v>2.0465626542958836E-4</v>
          </cell>
          <cell r="H37">
            <v>8.92886393578258E-5</v>
          </cell>
          <cell r="I37">
            <v>8.1715209097734266E-3</v>
          </cell>
          <cell r="J37">
            <v>1.5651377407093238E-4</v>
          </cell>
          <cell r="K37">
            <v>3.35182139911675E-2</v>
          </cell>
          <cell r="L37">
            <v>0.12942758648110061</v>
          </cell>
          <cell r="M37">
            <v>0.11172716027542075</v>
          </cell>
          <cell r="N37">
            <v>7.2529763279641127E-2</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 TargetMode="External"/><Relationship Id="rId2" Type="http://schemas.openxmlformats.org/officeDocument/2006/relationships/hyperlink" Target="https://mapas.mk/"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F5F9E"/>
  </sheetPr>
  <dimension ref="D3:G58"/>
  <sheetViews>
    <sheetView showGridLines="0" tabSelected="1" zoomScaleNormal="100" workbookViewId="0">
      <selection activeCell="T33" sqref="T33"/>
    </sheetView>
  </sheetViews>
  <sheetFormatPr defaultRowHeight="12.75" x14ac:dyDescent="0.2"/>
  <cols>
    <col min="9" max="9" width="11.28515625" customWidth="1"/>
  </cols>
  <sheetData>
    <row r="3" spans="4:7" ht="15" x14ac:dyDescent="0.25">
      <c r="D3" s="22"/>
      <c r="E3" s="5"/>
      <c r="F3" s="5"/>
      <c r="G3" s="5"/>
    </row>
    <row r="4" spans="4:7" ht="15" x14ac:dyDescent="0.25">
      <c r="D4" s="22"/>
      <c r="E4" s="5"/>
      <c r="F4" s="5"/>
      <c r="G4" s="5"/>
    </row>
    <row r="58" ht="12.75" customHeight="1" x14ac:dyDescent="0.2"/>
  </sheetData>
  <customSheetViews>
    <customSheetView guid="{D42A0943-5369-464D-8573-E4002B974BA3}" scale="80" showGridLines="0">
      <selection activeCell="O7" sqref="O7"/>
      <pageMargins left="0.25" right="0.25" top="0.75" bottom="0.75" header="0.3" footer="0.3"/>
      <pageSetup paperSize="9"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pageMargins left="0.25" right="0.25" top="0.75" bottom="0.75" header="0.3" footer="0.3"/>
  <pageSetup paperSize="9"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1F5F9E"/>
  </sheetPr>
  <dimension ref="A1:H150"/>
  <sheetViews>
    <sheetView showGridLines="0" zoomScaleNormal="100" workbookViewId="0">
      <selection activeCell="A141" sqref="A141"/>
    </sheetView>
  </sheetViews>
  <sheetFormatPr defaultRowHeight="12.75" x14ac:dyDescent="0.2"/>
  <cols>
    <col min="1" max="1" width="104" customWidth="1"/>
  </cols>
  <sheetData>
    <row r="1" spans="1:6" ht="11.25" customHeight="1" x14ac:dyDescent="0.2"/>
    <row r="2" spans="1:6" x14ac:dyDescent="0.2">
      <c r="A2" s="68" t="s">
        <v>217</v>
      </c>
    </row>
    <row r="3" spans="1:6" s="17" customFormat="1" ht="9.75" customHeight="1" x14ac:dyDescent="0.2">
      <c r="A3" s="53"/>
    </row>
    <row r="4" spans="1:6" s="17" customFormat="1" ht="12" x14ac:dyDescent="0.2">
      <c r="A4" s="56" t="s">
        <v>5</v>
      </c>
    </row>
    <row r="5" spans="1:6" s="17" customFormat="1" ht="12" x14ac:dyDescent="0.2">
      <c r="A5" s="65" t="s">
        <v>218</v>
      </c>
    </row>
    <row r="6" spans="1:6" s="17" customFormat="1" ht="8.25" customHeight="1" x14ac:dyDescent="0.2">
      <c r="A6" s="57"/>
    </row>
    <row r="7" spans="1:6" s="17" customFormat="1" ht="12" x14ac:dyDescent="0.2">
      <c r="A7" s="4" t="s">
        <v>54</v>
      </c>
    </row>
    <row r="8" spans="1:6" s="17" customFormat="1" ht="10.5" customHeight="1" x14ac:dyDescent="0.2">
      <c r="A8" s="66" t="s">
        <v>219</v>
      </c>
    </row>
    <row r="9" spans="1:6" s="17" customFormat="1" ht="8.25" customHeight="1" x14ac:dyDescent="0.2">
      <c r="A9" s="4"/>
    </row>
    <row r="10" spans="1:6" s="17" customFormat="1" ht="12" x14ac:dyDescent="0.2">
      <c r="A10" s="69" t="s">
        <v>220</v>
      </c>
    </row>
    <row r="11" spans="1:6" s="17" customFormat="1" ht="12" x14ac:dyDescent="0.2">
      <c r="A11" s="4"/>
    </row>
    <row r="12" spans="1:6" s="17" customFormat="1" x14ac:dyDescent="0.25">
      <c r="A12" s="69" t="s">
        <v>221</v>
      </c>
      <c r="E12" s="47"/>
    </row>
    <row r="13" spans="1:6" s="17" customFormat="1" x14ac:dyDescent="0.25">
      <c r="A13" s="48"/>
      <c r="E13" s="47"/>
    </row>
    <row r="14" spans="1:6" s="17" customFormat="1" ht="12" x14ac:dyDescent="0.2">
      <c r="A14" s="7" t="s">
        <v>18</v>
      </c>
    </row>
    <row r="15" spans="1:6" s="17" customFormat="1" x14ac:dyDescent="0.25">
      <c r="A15" s="66" t="s">
        <v>222</v>
      </c>
      <c r="C15" s="47"/>
      <c r="D15" s="47"/>
      <c r="E15" s="47"/>
      <c r="F15" s="47"/>
    </row>
    <row r="16" spans="1:6" s="17" customFormat="1" x14ac:dyDescent="0.25">
      <c r="A16" s="33"/>
      <c r="C16" s="47"/>
      <c r="D16" s="47"/>
      <c r="E16" s="47"/>
      <c r="F16" s="47"/>
    </row>
    <row r="17" spans="1:8" s="17" customFormat="1" x14ac:dyDescent="0.25">
      <c r="A17" s="7" t="s">
        <v>34</v>
      </c>
      <c r="C17" s="47"/>
      <c r="D17" s="47"/>
      <c r="E17" s="47"/>
      <c r="F17" s="47"/>
    </row>
    <row r="18" spans="1:8" s="17" customFormat="1" ht="12" x14ac:dyDescent="0.2">
      <c r="A18" s="66" t="s">
        <v>223</v>
      </c>
    </row>
    <row r="19" spans="1:8" s="17" customFormat="1" ht="12" x14ac:dyDescent="0.2">
      <c r="A19" s="33"/>
    </row>
    <row r="20" spans="1:8" s="17" customFormat="1" ht="12" x14ac:dyDescent="0.2">
      <c r="A20" s="7" t="s">
        <v>55</v>
      </c>
    </row>
    <row r="21" spans="1:8" s="17" customFormat="1" ht="12" x14ac:dyDescent="0.2">
      <c r="A21" s="66" t="s">
        <v>224</v>
      </c>
    </row>
    <row r="22" spans="1:8" s="17" customFormat="1" ht="12" x14ac:dyDescent="0.2">
      <c r="A22" s="33"/>
    </row>
    <row r="23" spans="1:8" s="17" customFormat="1" x14ac:dyDescent="0.25">
      <c r="A23" s="7" t="s">
        <v>56</v>
      </c>
      <c r="B23" s="47"/>
      <c r="C23" s="47"/>
      <c r="D23" s="47"/>
      <c r="E23" s="47"/>
      <c r="F23" s="47"/>
      <c r="G23" s="47"/>
      <c r="H23" s="47"/>
    </row>
    <row r="24" spans="1:8" s="17" customFormat="1" x14ac:dyDescent="0.25">
      <c r="A24" s="66" t="s">
        <v>228</v>
      </c>
      <c r="B24" s="47"/>
      <c r="C24" s="47"/>
      <c r="D24" s="47"/>
      <c r="E24" s="47"/>
      <c r="F24" s="47"/>
      <c r="G24" s="47"/>
      <c r="H24" s="47"/>
    </row>
    <row r="25" spans="1:8" s="17" customFormat="1" x14ac:dyDescent="0.25">
      <c r="A25" s="66"/>
      <c r="B25" s="47"/>
      <c r="C25" s="47"/>
      <c r="D25" s="47"/>
      <c r="E25" s="47"/>
      <c r="F25" s="47"/>
      <c r="G25" s="47"/>
      <c r="H25" s="47"/>
    </row>
    <row r="26" spans="1:8" s="17" customFormat="1" ht="12" x14ac:dyDescent="0.2">
      <c r="A26" s="7" t="s">
        <v>79</v>
      </c>
    </row>
    <row r="27" spans="1:8" s="17" customFormat="1" ht="12" x14ac:dyDescent="0.2">
      <c r="A27" s="66" t="s">
        <v>225</v>
      </c>
    </row>
    <row r="28" spans="1:8" s="17" customFormat="1" ht="11.25" customHeight="1" x14ac:dyDescent="0.2">
      <c r="A28" s="48"/>
      <c r="B28" s="4"/>
    </row>
    <row r="29" spans="1:8" s="17" customFormat="1" ht="12" x14ac:dyDescent="0.2">
      <c r="A29" s="70" t="s">
        <v>67</v>
      </c>
      <c r="B29" s="29"/>
    </row>
    <row r="30" spans="1:8" s="17" customFormat="1" ht="10.5" customHeight="1" x14ac:dyDescent="0.2">
      <c r="A30" s="71" t="s">
        <v>226</v>
      </c>
      <c r="B30" s="4"/>
    </row>
    <row r="31" spans="1:8" s="17" customFormat="1" ht="9.75" customHeight="1" x14ac:dyDescent="0.2">
      <c r="A31" s="48"/>
      <c r="B31" s="29"/>
    </row>
    <row r="32" spans="1:8" s="17" customFormat="1" ht="12" x14ac:dyDescent="0.2">
      <c r="A32" s="7" t="s">
        <v>101</v>
      </c>
      <c r="B32" s="4"/>
    </row>
    <row r="33" spans="1:2" s="17" customFormat="1" ht="12" x14ac:dyDescent="0.2">
      <c r="A33" s="66" t="s">
        <v>227</v>
      </c>
      <c r="B33" s="29"/>
    </row>
    <row r="34" spans="1:2" s="17" customFormat="1" ht="12" x14ac:dyDescent="0.2">
      <c r="A34" s="29"/>
      <c r="B34" s="29"/>
    </row>
    <row r="35" spans="1:2" s="17" customFormat="1" ht="12" x14ac:dyDescent="0.2">
      <c r="A35" s="7" t="s">
        <v>51</v>
      </c>
      <c r="B35" s="4"/>
    </row>
    <row r="36" spans="1:2" s="17" customFormat="1" ht="12" x14ac:dyDescent="0.2">
      <c r="A36" s="66" t="s">
        <v>229</v>
      </c>
      <c r="B36" s="29"/>
    </row>
    <row r="37" spans="1:2" s="17" customFormat="1" ht="12" x14ac:dyDescent="0.2">
      <c r="A37" s="29"/>
      <c r="B37" s="29"/>
    </row>
    <row r="38" spans="1:2" s="17" customFormat="1" ht="12" x14ac:dyDescent="0.2">
      <c r="A38" s="7" t="s">
        <v>102</v>
      </c>
      <c r="B38" s="4"/>
    </row>
    <row r="39" spans="1:2" s="17" customFormat="1" ht="12" x14ac:dyDescent="0.2">
      <c r="A39" s="66" t="s">
        <v>230</v>
      </c>
      <c r="B39" s="29"/>
    </row>
    <row r="40" spans="1:2" s="17" customFormat="1" ht="12" x14ac:dyDescent="0.2">
      <c r="A40" s="29"/>
      <c r="B40" s="29"/>
    </row>
    <row r="41" spans="1:2" s="17" customFormat="1" ht="12" x14ac:dyDescent="0.2">
      <c r="A41" s="7" t="s">
        <v>59</v>
      </c>
      <c r="B41" s="4"/>
    </row>
    <row r="42" spans="1:2" s="17" customFormat="1" ht="12" x14ac:dyDescent="0.2">
      <c r="A42" s="66" t="s">
        <v>231</v>
      </c>
      <c r="B42" s="29"/>
    </row>
    <row r="43" spans="1:2" s="17" customFormat="1" ht="12" x14ac:dyDescent="0.2">
      <c r="A43" s="4"/>
      <c r="B43" s="29"/>
    </row>
    <row r="44" spans="1:2" s="17" customFormat="1" ht="12" x14ac:dyDescent="0.2">
      <c r="A44" s="7" t="s">
        <v>60</v>
      </c>
      <c r="B44" s="4"/>
    </row>
    <row r="45" spans="1:2" s="17" customFormat="1" ht="12" x14ac:dyDescent="0.2">
      <c r="A45" s="66" t="s">
        <v>232</v>
      </c>
      <c r="B45" s="29"/>
    </row>
    <row r="46" spans="1:2" s="17" customFormat="1" ht="12" x14ac:dyDescent="0.2">
      <c r="A46" s="29"/>
      <c r="B46" s="29"/>
    </row>
    <row r="47" spans="1:2" s="17" customFormat="1" ht="12" x14ac:dyDescent="0.2">
      <c r="A47" s="7" t="s">
        <v>61</v>
      </c>
      <c r="B47" s="4"/>
    </row>
    <row r="48" spans="1:2" s="17" customFormat="1" ht="12" x14ac:dyDescent="0.2">
      <c r="A48" s="66" t="s">
        <v>233</v>
      </c>
      <c r="B48" s="29"/>
    </row>
    <row r="49" spans="1:3" s="17" customFormat="1" ht="12" x14ac:dyDescent="0.2">
      <c r="A49" s="29"/>
      <c r="B49" s="29"/>
    </row>
    <row r="50" spans="1:3" s="17" customFormat="1" ht="12" x14ac:dyDescent="0.2">
      <c r="A50" s="7" t="s">
        <v>62</v>
      </c>
      <c r="B50" s="4"/>
    </row>
    <row r="51" spans="1:3" s="17" customFormat="1" ht="12" x14ac:dyDescent="0.2">
      <c r="A51" s="66" t="s">
        <v>234</v>
      </c>
      <c r="B51" s="29"/>
    </row>
    <row r="52" spans="1:3" s="17" customFormat="1" ht="12" x14ac:dyDescent="0.2">
      <c r="A52" s="29"/>
      <c r="B52" s="29"/>
    </row>
    <row r="53" spans="1:3" s="17" customFormat="1" ht="12" x14ac:dyDescent="0.2">
      <c r="A53" s="7" t="s">
        <v>109</v>
      </c>
      <c r="B53" s="4"/>
    </row>
    <row r="54" spans="1:3" s="17" customFormat="1" ht="12" x14ac:dyDescent="0.2">
      <c r="A54" s="66" t="s">
        <v>256</v>
      </c>
      <c r="B54" s="29"/>
      <c r="C54" s="46"/>
    </row>
    <row r="55" spans="1:3" s="17" customFormat="1" ht="12" x14ac:dyDescent="0.2">
      <c r="A55" s="29"/>
      <c r="B55" s="29"/>
      <c r="C55" s="102"/>
    </row>
    <row r="56" spans="1:3" s="17" customFormat="1" ht="12" x14ac:dyDescent="0.2">
      <c r="A56" s="7" t="s">
        <v>107</v>
      </c>
      <c r="B56" s="4"/>
      <c r="C56" s="7"/>
    </row>
    <row r="57" spans="1:3" s="17" customFormat="1" ht="12.75" customHeight="1" x14ac:dyDescent="0.2">
      <c r="A57" s="66" t="s">
        <v>552</v>
      </c>
      <c r="B57" s="29"/>
      <c r="C57" s="46"/>
    </row>
    <row r="58" spans="1:3" s="17" customFormat="1" ht="7.9" customHeight="1" x14ac:dyDescent="0.2">
      <c r="A58" s="29"/>
      <c r="B58" s="29"/>
      <c r="C58" s="102"/>
    </row>
    <row r="59" spans="1:3" s="17" customFormat="1" ht="12.75" customHeight="1" x14ac:dyDescent="0.2">
      <c r="A59" s="7" t="s">
        <v>108</v>
      </c>
      <c r="C59" s="7"/>
    </row>
    <row r="60" spans="1:3" s="17" customFormat="1" ht="12" x14ac:dyDescent="0.2">
      <c r="A60" s="66" t="s">
        <v>257</v>
      </c>
      <c r="C60" s="46"/>
    </row>
    <row r="61" spans="1:3" s="17" customFormat="1" ht="12" x14ac:dyDescent="0.2">
      <c r="A61" s="66"/>
      <c r="C61" s="46"/>
    </row>
    <row r="62" spans="1:3" s="17" customFormat="1" ht="12" x14ac:dyDescent="0.2">
      <c r="A62" s="7" t="s">
        <v>110</v>
      </c>
      <c r="C62" s="46"/>
    </row>
    <row r="63" spans="1:3" s="17" customFormat="1" ht="12" x14ac:dyDescent="0.2">
      <c r="A63" s="66" t="s">
        <v>239</v>
      </c>
      <c r="C63" s="46"/>
    </row>
    <row r="64" spans="1:3" s="17" customFormat="1" ht="6" customHeight="1" x14ac:dyDescent="0.2">
      <c r="A64" s="66"/>
      <c r="C64" s="46"/>
    </row>
    <row r="65" spans="1:3" s="17" customFormat="1" ht="12" x14ac:dyDescent="0.2">
      <c r="A65" s="7" t="s">
        <v>111</v>
      </c>
      <c r="C65" s="46"/>
    </row>
    <row r="66" spans="1:3" s="17" customFormat="1" ht="12" x14ac:dyDescent="0.2">
      <c r="A66" s="66" t="s">
        <v>240</v>
      </c>
      <c r="C66" s="46"/>
    </row>
    <row r="67" spans="1:3" s="17" customFormat="1" ht="7.15" customHeight="1" x14ac:dyDescent="0.2">
      <c r="A67" s="66"/>
      <c r="C67" s="46"/>
    </row>
    <row r="68" spans="1:3" s="17" customFormat="1" ht="12" x14ac:dyDescent="0.2">
      <c r="A68" s="7" t="s">
        <v>112</v>
      </c>
    </row>
    <row r="69" spans="1:3" s="17" customFormat="1" ht="12" x14ac:dyDescent="0.2">
      <c r="A69" s="66" t="s">
        <v>241</v>
      </c>
    </row>
    <row r="70" spans="1:3" s="17" customFormat="1" ht="11.25" x14ac:dyDescent="0.2">
      <c r="A70" s="48"/>
    </row>
    <row r="71" spans="1:3" s="17" customFormat="1" ht="12" x14ac:dyDescent="0.2">
      <c r="A71" s="69" t="s">
        <v>235</v>
      </c>
    </row>
    <row r="72" spans="1:3" s="17" customFormat="1" ht="11.25" x14ac:dyDescent="0.2">
      <c r="A72" s="48"/>
    </row>
    <row r="73" spans="1:3" s="17" customFormat="1" ht="12" x14ac:dyDescent="0.2">
      <c r="A73" s="69" t="s">
        <v>236</v>
      </c>
    </row>
    <row r="74" spans="1:3" s="17" customFormat="1" ht="11.25" x14ac:dyDescent="0.2">
      <c r="A74" s="48"/>
    </row>
    <row r="75" spans="1:3" s="17" customFormat="1" ht="12" x14ac:dyDescent="0.2">
      <c r="A75" s="7" t="s">
        <v>202</v>
      </c>
    </row>
    <row r="76" spans="1:3" s="17" customFormat="1" ht="12" x14ac:dyDescent="0.2">
      <c r="A76" s="62" t="s">
        <v>258</v>
      </c>
    </row>
    <row r="77" spans="1:3" s="17" customFormat="1" ht="6" customHeight="1" x14ac:dyDescent="0.2">
      <c r="A77" s="33"/>
    </row>
    <row r="78" spans="1:3" s="17" customFormat="1" ht="12" x14ac:dyDescent="0.2">
      <c r="A78" s="7" t="s">
        <v>203</v>
      </c>
    </row>
    <row r="79" spans="1:3" s="17" customFormat="1" ht="12" x14ac:dyDescent="0.2">
      <c r="A79" s="62" t="s">
        <v>259</v>
      </c>
    </row>
    <row r="80" spans="1:3" s="17" customFormat="1" ht="12" x14ac:dyDescent="0.2">
      <c r="A80" s="33"/>
    </row>
    <row r="81" spans="1:1" s="17" customFormat="1" ht="12" x14ac:dyDescent="0.2">
      <c r="A81" s="7" t="s">
        <v>124</v>
      </c>
    </row>
    <row r="82" spans="1:1" s="17" customFormat="1" ht="12" x14ac:dyDescent="0.2">
      <c r="A82" s="62" t="s">
        <v>242</v>
      </c>
    </row>
    <row r="83" spans="1:1" s="17" customFormat="1" ht="9.75" customHeight="1" x14ac:dyDescent="0.2">
      <c r="A83" s="33"/>
    </row>
    <row r="84" spans="1:1" s="17" customFormat="1" ht="12" x14ac:dyDescent="0.2">
      <c r="A84" s="7" t="s">
        <v>125</v>
      </c>
    </row>
    <row r="85" spans="1:1" s="17" customFormat="1" ht="12" x14ac:dyDescent="0.2">
      <c r="A85" s="62" t="s">
        <v>243</v>
      </c>
    </row>
    <row r="86" spans="1:1" s="17" customFormat="1" ht="12" x14ac:dyDescent="0.2">
      <c r="A86" s="33"/>
    </row>
    <row r="87" spans="1:1" s="17" customFormat="1" ht="12" x14ac:dyDescent="0.2">
      <c r="A87" s="7" t="s">
        <v>126</v>
      </c>
    </row>
    <row r="88" spans="1:1" s="17" customFormat="1" ht="17.25" customHeight="1" x14ac:dyDescent="0.2">
      <c r="A88" s="67" t="s">
        <v>244</v>
      </c>
    </row>
    <row r="89" spans="1:1" s="17" customFormat="1" ht="9.6" customHeight="1" x14ac:dyDescent="0.2">
      <c r="A89" s="54"/>
    </row>
    <row r="90" spans="1:1" s="17" customFormat="1" ht="12.75" customHeight="1" x14ac:dyDescent="0.2">
      <c r="A90" s="7" t="s">
        <v>204</v>
      </c>
    </row>
    <row r="91" spans="1:1" s="17" customFormat="1" ht="12" x14ac:dyDescent="0.2">
      <c r="A91" s="62" t="s">
        <v>260</v>
      </c>
    </row>
    <row r="92" spans="1:1" s="17" customFormat="1" ht="12" x14ac:dyDescent="0.2">
      <c r="A92" s="7"/>
    </row>
    <row r="93" spans="1:1" s="17" customFormat="1" ht="12" x14ac:dyDescent="0.2">
      <c r="A93" s="7" t="s">
        <v>127</v>
      </c>
    </row>
    <row r="94" spans="1:1" s="17" customFormat="1" ht="12" x14ac:dyDescent="0.2">
      <c r="A94" s="62" t="s">
        <v>245</v>
      </c>
    </row>
    <row r="95" spans="1:1" s="17" customFormat="1" ht="12" x14ac:dyDescent="0.2">
      <c r="A95" s="62"/>
    </row>
    <row r="96" spans="1:1" s="17" customFormat="1" ht="12" x14ac:dyDescent="0.2">
      <c r="A96" s="7" t="s">
        <v>205</v>
      </c>
    </row>
    <row r="97" spans="1:1" s="17" customFormat="1" ht="12" customHeight="1" x14ac:dyDescent="0.2">
      <c r="A97" s="62" t="s">
        <v>261</v>
      </c>
    </row>
    <row r="98" spans="1:1" s="17" customFormat="1" ht="10.15" customHeight="1" x14ac:dyDescent="0.2">
      <c r="A98" s="66"/>
    </row>
    <row r="99" spans="1:1" s="17" customFormat="1" ht="12" x14ac:dyDescent="0.2">
      <c r="A99" s="72" t="s">
        <v>68</v>
      </c>
    </row>
    <row r="100" spans="1:1" s="17" customFormat="1" ht="12" x14ac:dyDescent="0.2">
      <c r="A100" s="73" t="s">
        <v>237</v>
      </c>
    </row>
    <row r="101" spans="1:1" s="17" customFormat="1" ht="12" x14ac:dyDescent="0.2">
      <c r="A101" s="7"/>
    </row>
    <row r="102" spans="1:1" s="17" customFormat="1" ht="12" x14ac:dyDescent="0.2">
      <c r="A102" s="7" t="s">
        <v>206</v>
      </c>
    </row>
    <row r="103" spans="1:1" s="17" customFormat="1" ht="12" x14ac:dyDescent="0.2">
      <c r="A103" s="62" t="s">
        <v>262</v>
      </c>
    </row>
    <row r="104" spans="1:1" s="17" customFormat="1" ht="12" x14ac:dyDescent="0.2">
      <c r="A104" s="33"/>
    </row>
    <row r="105" spans="1:1" s="17" customFormat="1" ht="12" x14ac:dyDescent="0.2">
      <c r="A105" s="7" t="s">
        <v>128</v>
      </c>
    </row>
    <row r="106" spans="1:1" s="17" customFormat="1" ht="12" x14ac:dyDescent="0.2">
      <c r="A106" s="62" t="s">
        <v>246</v>
      </c>
    </row>
    <row r="107" spans="1:1" s="17" customFormat="1" x14ac:dyDescent="0.2">
      <c r="A107" s="55"/>
    </row>
    <row r="108" spans="1:1" s="17" customFormat="1" ht="12" x14ac:dyDescent="0.2">
      <c r="A108" s="7" t="s">
        <v>207</v>
      </c>
    </row>
    <row r="109" spans="1:1" s="17" customFormat="1" ht="12" x14ac:dyDescent="0.2">
      <c r="A109" s="62" t="s">
        <v>263</v>
      </c>
    </row>
    <row r="110" spans="1:1" s="17" customFormat="1" x14ac:dyDescent="0.2">
      <c r="A110" s="55"/>
    </row>
    <row r="111" spans="1:1" s="17" customFormat="1" ht="12" x14ac:dyDescent="0.2">
      <c r="A111" s="7" t="s">
        <v>133</v>
      </c>
    </row>
    <row r="112" spans="1:1" s="17" customFormat="1" ht="12" x14ac:dyDescent="0.2">
      <c r="A112" s="62" t="s">
        <v>247</v>
      </c>
    </row>
    <row r="113" spans="1:1" s="17" customFormat="1" ht="12" x14ac:dyDescent="0.2">
      <c r="A113" s="33"/>
    </row>
    <row r="114" spans="1:1" s="17" customFormat="1" ht="12" x14ac:dyDescent="0.2">
      <c r="A114" s="7" t="s">
        <v>129</v>
      </c>
    </row>
    <row r="115" spans="1:1" s="17" customFormat="1" ht="12" x14ac:dyDescent="0.2">
      <c r="A115" s="62" t="s">
        <v>248</v>
      </c>
    </row>
    <row r="116" spans="1:1" s="17" customFormat="1" x14ac:dyDescent="0.2">
      <c r="A116" s="55"/>
    </row>
    <row r="117" spans="1:1" s="17" customFormat="1" ht="12" x14ac:dyDescent="0.2">
      <c r="A117" s="7" t="s">
        <v>130</v>
      </c>
    </row>
    <row r="118" spans="1:1" s="17" customFormat="1" ht="12" x14ac:dyDescent="0.2">
      <c r="A118" s="62" t="s">
        <v>249</v>
      </c>
    </row>
    <row r="119" spans="1:1" s="17" customFormat="1" ht="12" x14ac:dyDescent="0.2">
      <c r="A119" s="62"/>
    </row>
    <row r="120" spans="1:1" s="17" customFormat="1" ht="12" x14ac:dyDescent="0.2">
      <c r="A120" s="7" t="s">
        <v>144</v>
      </c>
    </row>
    <row r="121" spans="1:1" s="17" customFormat="1" ht="12" x14ac:dyDescent="0.2">
      <c r="A121" s="62" t="s">
        <v>250</v>
      </c>
    </row>
    <row r="122" spans="1:1" s="17" customFormat="1" ht="12" x14ac:dyDescent="0.2">
      <c r="A122" s="62"/>
    </row>
    <row r="123" spans="1:1" s="17" customFormat="1" ht="12" x14ac:dyDescent="0.2">
      <c r="A123" s="7" t="s">
        <v>146</v>
      </c>
    </row>
    <row r="124" spans="1:1" s="17" customFormat="1" ht="12" x14ac:dyDescent="0.2">
      <c r="A124" s="62" t="s">
        <v>251</v>
      </c>
    </row>
    <row r="125" spans="1:1" s="17" customFormat="1" ht="12" x14ac:dyDescent="0.2">
      <c r="A125" s="7"/>
    </row>
    <row r="126" spans="1:1" s="17" customFormat="1" ht="12" x14ac:dyDescent="0.2">
      <c r="A126" s="7" t="s">
        <v>211</v>
      </c>
    </row>
    <row r="127" spans="1:1" s="17" customFormat="1" ht="12" x14ac:dyDescent="0.2">
      <c r="A127" s="62" t="s">
        <v>264</v>
      </c>
    </row>
    <row r="128" spans="1:1" s="17" customFormat="1" x14ac:dyDescent="0.2">
      <c r="A128" s="55"/>
    </row>
    <row r="129" spans="1:3" s="17" customFormat="1" ht="11.25" customHeight="1" x14ac:dyDescent="0.2">
      <c r="A129" s="7" t="s">
        <v>209</v>
      </c>
    </row>
    <row r="130" spans="1:3" s="17" customFormat="1" ht="12" x14ac:dyDescent="0.2">
      <c r="A130" s="62" t="s">
        <v>512</v>
      </c>
    </row>
    <row r="131" spans="1:3" s="17" customFormat="1" ht="12" x14ac:dyDescent="0.2">
      <c r="A131" s="33"/>
    </row>
    <row r="132" spans="1:3" s="17" customFormat="1" ht="12" x14ac:dyDescent="0.2">
      <c r="A132" s="7" t="s">
        <v>210</v>
      </c>
    </row>
    <row r="133" spans="1:3" s="17" customFormat="1" ht="12" x14ac:dyDescent="0.2">
      <c r="A133" s="62" t="s">
        <v>265</v>
      </c>
    </row>
    <row r="134" spans="1:3" s="17" customFormat="1" ht="12" customHeight="1" x14ac:dyDescent="0.2">
      <c r="A134" s="55"/>
    </row>
    <row r="135" spans="1:3" s="17" customFormat="1" ht="12" x14ac:dyDescent="0.2">
      <c r="A135" s="7" t="s">
        <v>147</v>
      </c>
      <c r="C135" s="46"/>
    </row>
    <row r="136" spans="1:3" s="17" customFormat="1" ht="12" x14ac:dyDescent="0.2">
      <c r="A136" s="62" t="s">
        <v>252</v>
      </c>
      <c r="C136" s="46"/>
    </row>
    <row r="137" spans="1:3" s="17" customFormat="1" ht="12" x14ac:dyDescent="0.2">
      <c r="A137" s="66"/>
      <c r="C137" s="46"/>
    </row>
    <row r="138" spans="1:3" s="17" customFormat="1" ht="12" x14ac:dyDescent="0.2">
      <c r="A138" s="7" t="s">
        <v>148</v>
      </c>
    </row>
    <row r="139" spans="1:3" s="17" customFormat="1" ht="12" x14ac:dyDescent="0.2">
      <c r="A139" s="62" t="s">
        <v>253</v>
      </c>
    </row>
    <row r="140" spans="1:3" s="17" customFormat="1" ht="10.5" customHeight="1" x14ac:dyDescent="0.2">
      <c r="A140" s="29"/>
      <c r="C140" s="102"/>
    </row>
    <row r="141" spans="1:3" s="17" customFormat="1" ht="12" x14ac:dyDescent="0.2">
      <c r="A141" s="7" t="s">
        <v>149</v>
      </c>
    </row>
    <row r="142" spans="1:3" s="17" customFormat="1" ht="12" x14ac:dyDescent="0.2">
      <c r="A142" s="62" t="s">
        <v>254</v>
      </c>
    </row>
    <row r="143" spans="1:3" s="17" customFormat="1" ht="12" x14ac:dyDescent="0.2">
      <c r="A143" s="62"/>
    </row>
    <row r="144" spans="1:3" s="17" customFormat="1" ht="12" x14ac:dyDescent="0.2">
      <c r="A144" s="7" t="s">
        <v>200</v>
      </c>
    </row>
    <row r="145" spans="1:2" s="17" customFormat="1" ht="12" x14ac:dyDescent="0.2">
      <c r="A145" s="62" t="s">
        <v>255</v>
      </c>
    </row>
    <row r="146" spans="1:2" s="17" customFormat="1" ht="12" x14ac:dyDescent="0.2">
      <c r="A146" s="62"/>
    </row>
    <row r="147" spans="1:2" s="17" customFormat="1" ht="11.25" x14ac:dyDescent="0.2">
      <c r="A147" s="74" t="s">
        <v>123</v>
      </c>
      <c r="B147" s="46"/>
    </row>
    <row r="148" spans="1:2" s="17" customFormat="1" ht="11.25" x14ac:dyDescent="0.2">
      <c r="A148" s="75" t="s">
        <v>238</v>
      </c>
      <c r="B148" s="46"/>
    </row>
    <row r="149" spans="1:2" s="17" customFormat="1" ht="11.25" x14ac:dyDescent="0.2">
      <c r="B149" s="46"/>
    </row>
    <row r="150" spans="1:2" s="17" customFormat="1" ht="11.25" x14ac:dyDescent="0.2"/>
  </sheetData>
  <customSheetViews>
    <customSheetView guid="{D42A0943-5369-464D-8573-E4002B974BA3}" showGridLines="0" topLeftCell="A137">
      <selection activeCell="F71" sqref="F71"/>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32" location="'8 Средства во зпф '!A1" display="Табела 4: Уплатени придонеси во ЗПФ, наплатени надоместоци и висина на нето средствата на ЗПФ" xr:uid="{00000000-0004-0000-0100-00000C000000}"/>
    <hyperlink ref="A33" location="'8 Средства во зпф '!A1" display="Table 4: Contributions paid to the MPF, fees charged and value of the MPF net assets" xr:uid="{00000000-0004-0000-0100-00000D000000}"/>
    <hyperlink ref="A35" location="'8 Средства во зпф '!A1" display="Слика 3: Вредност на нето средствата на ЗПФ" xr:uid="{00000000-0004-0000-0100-00000E000000}"/>
    <hyperlink ref="A36" location="'8 Средства во зпф '!A1" display="Figure 3: Value of the MPF Net assets" xr:uid="{00000000-0004-0000-0100-00000F000000}"/>
    <hyperlink ref="A38" location="'8 Средства во зпф '!A1" display="Табела 5: Вредност на сметководствените единици во ЗПФ" xr:uid="{00000000-0004-0000-0100-000010000000}"/>
    <hyperlink ref="A39" location="'8 Средства во зпф '!A1" display="Table 5: Value of the MPF Accounting Units" xr:uid="{00000000-0004-0000-0100-000011000000}"/>
    <hyperlink ref="A41" location="'8 Средства во зпф '!A1" display="Слика 4: Вредност на сметководствените единици во ЗПФ" xr:uid="{00000000-0004-0000-0100-000012000000}"/>
    <hyperlink ref="A42" location="'8 Средства во зпф '!A1" display="Figure 4: Value of the MPF Accounting Units" xr:uid="{00000000-0004-0000-0100-000013000000}"/>
    <hyperlink ref="A44" location="'9 Средства во зпф  '!A1" display="Слика 5: Вредност на нето средствата и на сметководствената единица на САВАз" xr:uid="{00000000-0004-0000-0100-000014000000}"/>
    <hyperlink ref="A45" location="'9 Средства во зпф  '!A1" display="Figure 5: Value of the Net assets and the Accounting Unit of SAVAm" xr:uid="{00000000-0004-0000-0100-000015000000}"/>
    <hyperlink ref="A47" location="'9 Средства во зпф  '!A1" display="Слика 6: Вредност на нето средствата и на сметководствената единица на КБПз" xr:uid="{00000000-0004-0000-0100-000016000000}"/>
    <hyperlink ref="A48" location="'9 Средства во зпф  '!A1" display="Figure 6: Value of the Net assets and the Accounting Unit of KBPm" xr:uid="{00000000-0004-0000-0100-000017000000}"/>
    <hyperlink ref="A50" location="'9 Средства во зпф  '!A1" display="Слика 7: Вредност на нето средствата и на сметководствената единица на ТРИГЛАВз" xr:uid="{00000000-0004-0000-0100-000018000000}"/>
    <hyperlink ref="A51" location="'9 Средства во зпф  '!A1" display="Figure 7: Value of the Net assets and the Accounting Unit of TRIGLAVm" xr:uid="{00000000-0004-0000-0100-000019000000}"/>
    <hyperlink ref="A53" location="'10 Принос и надоместци зпф'!A1" display="Табела 6: Принос на ЗПФ сведен на годишно ниво по периоди" xr:uid="{00000000-0004-0000-0100-00001A000000}"/>
    <hyperlink ref="A54" location="'10 Принос и надоместци зпф'!A1" display="Table 6: MPF Return on annual level by period" xr:uid="{00000000-0004-0000-0100-00001B000000}"/>
    <hyperlink ref="A56" location="'10 Принос и надоместци зпф'!A1" display="Табела 7: Надоместоци кои ги наплаќаат друштвата кои управуваат со ЗПФ" xr:uid="{00000000-0004-0000-0100-00001C000000}"/>
    <hyperlink ref="A57" location="'10 Принос и надоместци зпф'!A1" display="Table 7: Fees charged by Pension Companies managing MPF" xr:uid="{00000000-0004-0000-0100-00001D000000}"/>
    <hyperlink ref="A59" location="'11 Инвестиции на зпф '!A1" display="Табела 8: Структура на инвестициите на ЗПФ" xr:uid="{00000000-0004-0000-0100-00001E000000}"/>
    <hyperlink ref="A60" location="'11 Инвестиции на зпф '!A1" display="Table 8: Structure of Investment of MPF" xr:uid="{00000000-0004-0000-0100-00001F000000}"/>
    <hyperlink ref="A75" location="'13 Членови во дпф '!A1" display="Табела 9: Дистрибуција на членството во ДПФ според начинот на членство" xr:uid="{00000000-0004-0000-0100-000020000000}"/>
    <hyperlink ref="A76" location="'13 Членови во дпф '!A1" display="Table 9: Distribution of the VPF Membership by membership type" xr:uid="{00000000-0004-0000-0100-000021000000}"/>
    <hyperlink ref="A78" location="'13 Членови во дпф '!A1" display="Табела 10: Дистрибуција на пензиски шеми во ДПФ " xr:uid="{00000000-0004-0000-0100-000022000000}"/>
    <hyperlink ref="A79" location="'13 Членови во дпф '!A1" display="Table 10: Distribution of the pension shemes in VPF " xr:uid="{00000000-0004-0000-0100-000023000000}"/>
    <hyperlink ref="A81" location="'16 Членови во дпф '!A1" display="Слика 11: Дистрибуција на членството во ДПФ според начинот на членство (во проценти)" xr:uid="{00000000-0004-0000-0100-000024000000}"/>
    <hyperlink ref="A82" location="'16 Членови во дпф '!A1" display="Figure 11: Distribution of the VPF Membership by membership type (in percents)" xr:uid="{00000000-0004-0000-0100-000025000000}"/>
    <hyperlink ref="A84" location="'17 Членови во дпф '!A1" display="Слика 12: Дистрибуција на членството по професионални пензиски шеми" xr:uid="{00000000-0004-0000-0100-000026000000}"/>
    <hyperlink ref="A85" location="'17 Членови во дпф '!A1" display="Figure 12: Distribution of Membership by occupational pension scheme" xr:uid="{00000000-0004-0000-0100-000027000000}"/>
    <hyperlink ref="A87" location="'17 Членови во дпф '!A1" display="Слика 13: Членови со индивидуални сметки со уплаќач и без уплаќач" xr:uid="{00000000-0004-0000-0100-000028000000}"/>
    <hyperlink ref="A88" location="'17 Членови во дпф '!A1" display="Figure 13: Members with an individual account whose contributions are paid by third party and members with an individual account who pay for own contributions" xr:uid="{00000000-0004-0000-0100-000029000000}"/>
    <hyperlink ref="A90" location="'15 Членови во дпф '!A1" display="Табела 11: Старосна и полова структура на членовите на ДПФ" xr:uid="{00000000-0004-0000-0100-00002A000000}"/>
    <hyperlink ref="A91" location="'15 Членови во дпф '!A1" display="Table 11: Structure of the VPF Members by Age and Gender" xr:uid="{00000000-0004-0000-0100-00002B000000}"/>
    <hyperlink ref="A93" location="'18 Членови во дпф '!A1" display="Слика 14: Старосна структура на членовите на ДПФ" xr:uid="{00000000-0004-0000-0100-00002C000000}"/>
    <hyperlink ref="A94" location="'18 Членови во дпф '!A1" display="Figure 14: Age Structure of the VPF Membership" xr:uid="{00000000-0004-0000-0100-00002D000000}"/>
    <hyperlink ref="A102" location="'17 Средства во дпф'!A1" display="Табела 13: Уплатени придонеси во ДПФ, наплатени надоместоци и висина на нето средствата на ДПФ" xr:uid="{00000000-0004-0000-0100-00002E000000}"/>
    <hyperlink ref="A103" location="'17 Средства во дпф'!A1" display="Table 13: Contributions paid to the VPF, fees charged and value of the VPF net assets" xr:uid="{00000000-0004-0000-0100-00002F000000}"/>
    <hyperlink ref="A105:A112" location="'13 Средства во дпф'!A1" display="Слика 13: Вредност на нето средствата на ДПФ" xr:uid="{00000000-0004-0000-0100-000030000000}"/>
    <hyperlink ref="A114:A118" location="'14 Средства во дпф'!A1" display="Слика 15: Вредност на нето средствата и на сметководствената единица на САВАд" xr:uid="{00000000-0004-0000-0100-000031000000}"/>
    <hyperlink ref="A126:A130" location="'15 Принос и надоместци дпф'!A1" display="Табела 11: Принос на ДПФ сведен на годишно ниво по периоди" xr:uid="{00000000-0004-0000-0100-000032000000}"/>
    <hyperlink ref="A132:A134" location="'16 Инвестиции на дпф '!A1" display="Табела 13: Структура на инвестициите на ДПФ" xr:uid="{00000000-0004-0000-0100-000033000000}"/>
    <hyperlink ref="A26" location="'7 Членови во зпф '!A1" display="Табела 3: Дистрибуција на членството во ЗПФ според општина и пол" xr:uid="{00000000-0004-0000-0100-000034000000}"/>
    <hyperlink ref="A27" location="'7 Членови во зпф '!A1" display="Table 3: Structure of the  MPF Members by Gender and Municipality" xr:uid="{00000000-0004-0000-0100-000035000000}"/>
    <hyperlink ref="A62" location="'12 Инвестиции на зпф '!A1" display="Слика 8: Структура на инвестициите на САВАз" xr:uid="{00000000-0004-0000-0100-000036000000}"/>
    <hyperlink ref="A63" location="'12 Инвестиции на зпф '!A1" display="Figure 8: Structure of Investment of SAVAm" xr:uid="{00000000-0004-0000-0100-000037000000}"/>
    <hyperlink ref="A65" location="'12 Инвестиции на зпф '!A1" display="Слика 9: Структура на инвестициите на КБПз" xr:uid="{00000000-0004-0000-0100-000038000000}"/>
    <hyperlink ref="A66" location="'12 Инвестиции на зпф '!A1" display="Figure 9: Structure of Investment of KBPm" xr:uid="{00000000-0004-0000-0100-000039000000}"/>
    <hyperlink ref="A68" location="'12 Инвестиции на зпф '!A1" display="Слика 10: Структура на инвестициите на ТРИГЛАВз" xr:uid="{00000000-0004-0000-0100-00003A000000}"/>
    <hyperlink ref="A69" location="'12 Инвестиции на зпф '!A1" display="Figure 10: Structure of Investment of TRIGLAVm" xr:uid="{00000000-0004-0000-0100-00003B000000}"/>
    <hyperlink ref="A135" location="'21 Инвестиции на дпф  '!A1" display="Слика 21: Структура на инвестициите на САВАд" xr:uid="{00000000-0004-0000-0100-00003C000000}"/>
    <hyperlink ref="A136" location="'21 Инвестиции на дпф  '!A1" display="Figure 21: Structure of Investment of SAVAv" xr:uid="{00000000-0004-0000-0100-00003D000000}"/>
    <hyperlink ref="A139" location="'21 Инвестиции на дпф  '!A1" display="Figure 22: Structure of Investment of KBPv" xr:uid="{00000000-0004-0000-0100-00003E000000}"/>
    <hyperlink ref="A138" location="'21 Инвестиции на дпф  '!A1" display="Слика 22: Структура на инвестициите на КБПд" xr:uid="{00000000-0004-0000-0100-00003F000000}"/>
    <hyperlink ref="A95" location="'7 Членови во зпф '!A1" display="Табела 3: Дистрибуција на членството во ЗПФ според општина и пол" xr:uid="{00000000-0004-0000-0100-000040000000}"/>
    <hyperlink ref="B95" location="'7 Членови во зпф '!A1" display="Табела 3: Дистрибуција на членството во ЗПФ според општина и пол" xr:uid="{00000000-0004-0000-0100-000041000000}"/>
    <hyperlink ref="C95" location="'7 Членови во зпф '!A1" display="Табела 3: Дистрибуција на членството во ЗПФ според општина и пол" xr:uid="{00000000-0004-0000-0100-000042000000}"/>
    <hyperlink ref="D95" location="'7 Членови во зпф '!A1" display="Табела 3: Дистрибуција на членството во ЗПФ според општина и пол" xr:uid="{00000000-0004-0000-0100-000043000000}"/>
    <hyperlink ref="E95" location="'7 Членови во зпф '!A1" display="Табела 3: Дистрибуција на членството во ЗПФ според општина и пол" xr:uid="{00000000-0004-0000-0100-000044000000}"/>
    <hyperlink ref="F95" location="'7 Членови во зпф '!A1" display="Табела 3: Дистрибуција на членството во ЗПФ според општина и пол" xr:uid="{00000000-0004-0000-0100-000045000000}"/>
    <hyperlink ref="G95" location="'7 Членови во зпф '!A1" display="Табела 3: Дистрибуција на членството во ЗПФ според општина и пол" xr:uid="{00000000-0004-0000-0100-000046000000}"/>
    <hyperlink ref="H95" location="'7 Членови во зпф '!A1" display="Табела 3: Дистрибуција на членството во ЗПФ според општина и пол" xr:uid="{00000000-0004-0000-0100-000047000000}"/>
    <hyperlink ref="I95" location="'7 Членови во зпф '!A1" display="Табела 3: Дистрибуција на членството во ЗПФ според општина и пол" xr:uid="{00000000-0004-0000-0100-000048000000}"/>
    <hyperlink ref="J95" location="'7 Членови во зпф '!A1" display="Табела 3: Дистрибуција на членството во ЗПФ според општина и пол" xr:uid="{00000000-0004-0000-0100-000049000000}"/>
    <hyperlink ref="K95" location="'7 Членови во зпф '!A1" display="Табела 3: Дистрибуција на членството во ЗПФ според општина и пол" xr:uid="{00000000-0004-0000-0100-00004A000000}"/>
    <hyperlink ref="L95" location="'7 Членови во зпф '!A1" display="Табела 3: Дистрибуција на членството во ЗПФ според општина и пол" xr:uid="{00000000-0004-0000-0100-00004B000000}"/>
    <hyperlink ref="M95" location="'7 Членови во зпф '!A1" display="Табела 3: Дистрибуција на членството во ЗПФ според општина и пол" xr:uid="{00000000-0004-0000-0100-00004C000000}"/>
    <hyperlink ref="N95" location="'7 Членови во зпф '!A1" display="Табела 3: Дистрибуција на членството во ЗПФ според општина и пол" xr:uid="{00000000-0004-0000-0100-00004D000000}"/>
    <hyperlink ref="O95" location="'7 Членови во зпф '!A1" display="Табела 3: Дистрибуција на членството во ЗПФ според општина и пол" xr:uid="{00000000-0004-0000-0100-00004E000000}"/>
    <hyperlink ref="P95" location="'7 Членови во зпф '!A1" display="Табела 3: Дистрибуција на членството во ЗПФ според општина и пол" xr:uid="{00000000-0004-0000-0100-00004F000000}"/>
    <hyperlink ref="Q95" location="'7 Членови во зпф '!A1" display="Табела 3: Дистрибуција на членството во ЗПФ според општина и пол" xr:uid="{00000000-0004-0000-0100-000050000000}"/>
    <hyperlink ref="R95" location="'7 Членови во зпф '!A1" display="Табела 3: Дистрибуција на членството во ЗПФ според општина и пол" xr:uid="{00000000-0004-0000-0100-000051000000}"/>
    <hyperlink ref="S95" location="'7 Членови во зпф '!A1" display="Табела 3: Дистрибуција на членството во ЗПФ според општина и пол" xr:uid="{00000000-0004-0000-0100-000052000000}"/>
    <hyperlink ref="T95" location="'7 Членови во зпф '!A1" display="Табела 3: Дистрибуција на членството во ЗПФ според општина и пол" xr:uid="{00000000-0004-0000-0100-000053000000}"/>
    <hyperlink ref="U95" location="'7 Членови во зпф '!A1" display="Табела 3: Дистрибуција на членството во ЗПФ според општина и пол" xr:uid="{00000000-0004-0000-0100-000054000000}"/>
    <hyperlink ref="V95" location="'7 Членови во зпф '!A1" display="Табела 3: Дистрибуција на членството во ЗПФ според општина и пол" xr:uid="{00000000-0004-0000-0100-000055000000}"/>
    <hyperlink ref="W95" location="'7 Членови во зпф '!A1" display="Табела 3: Дистрибуција на членството во ЗПФ според општина и пол" xr:uid="{00000000-0004-0000-0100-000056000000}"/>
    <hyperlink ref="X95" location="'7 Членови во зпф '!A1" display="Табела 3: Дистрибуција на членството во ЗПФ според општина и пол" xr:uid="{00000000-0004-0000-0100-000057000000}"/>
    <hyperlink ref="Y95" location="'7 Членови во зпф '!A1" display="Табела 3: Дистрибуција на членството во ЗПФ според општина и пол" xr:uid="{00000000-0004-0000-0100-000058000000}"/>
    <hyperlink ref="Z95" location="'7 Членови во зпф '!A1" display="Табела 3: Дистрибуција на членството во ЗПФ според општина и пол" xr:uid="{00000000-0004-0000-0100-000059000000}"/>
    <hyperlink ref="AA95" location="'7 Членови во зпф '!A1" display="Табела 3: Дистрибуција на членството во ЗПФ според општина и пол" xr:uid="{00000000-0004-0000-0100-00005A000000}"/>
    <hyperlink ref="AB95" location="'7 Членови во зпф '!A1" display="Табела 3: Дистрибуција на членството во ЗПФ според општина и пол" xr:uid="{00000000-0004-0000-0100-00005B000000}"/>
    <hyperlink ref="AC95" location="'7 Членови во зпф '!A1" display="Табела 3: Дистрибуција на членството во ЗПФ според општина и пол" xr:uid="{00000000-0004-0000-0100-00005C000000}"/>
    <hyperlink ref="AD95" location="'7 Членови во зпф '!A1" display="Табела 3: Дистрибуција на членството во ЗПФ според општина и пол" xr:uid="{00000000-0004-0000-0100-00005D000000}"/>
    <hyperlink ref="AE95" location="'7 Членови во зпф '!A1" display="Табела 3: Дистрибуција на членството во ЗПФ според општина и пол" xr:uid="{00000000-0004-0000-0100-00005E000000}"/>
    <hyperlink ref="AF95" location="'7 Членови во зпф '!A1" display="Табела 3: Дистрибуција на членството во ЗПФ според општина и пол" xr:uid="{00000000-0004-0000-0100-00005F000000}"/>
    <hyperlink ref="AG95" location="'7 Членови во зпф '!A1" display="Табела 3: Дистрибуција на членството во ЗПФ според општина и пол" xr:uid="{00000000-0004-0000-0100-000060000000}"/>
    <hyperlink ref="AH95" location="'7 Членови во зпф '!A1" display="Табела 3: Дистрибуција на членството во ЗПФ според општина и пол" xr:uid="{00000000-0004-0000-0100-000061000000}"/>
    <hyperlink ref="AI95" location="'7 Членови во зпф '!A1" display="Табела 3: Дистрибуција на членството во ЗПФ според општина и пол" xr:uid="{00000000-0004-0000-0100-000062000000}"/>
    <hyperlink ref="AJ95" location="'7 Членови во зпф '!A1" display="Табела 3: Дистрибуција на членството во ЗПФ според општина и пол" xr:uid="{00000000-0004-0000-0100-000063000000}"/>
    <hyperlink ref="AK95" location="'7 Членови во зпф '!A1" display="Табела 3: Дистрибуција на членството во ЗПФ според општина и пол" xr:uid="{00000000-0004-0000-0100-000064000000}"/>
    <hyperlink ref="AL95" location="'7 Членови во зпф '!A1" display="Табела 3: Дистрибуција на членството во ЗПФ според општина и пол" xr:uid="{00000000-0004-0000-0100-000065000000}"/>
    <hyperlink ref="AM95" location="'7 Членови во зпф '!A1" display="Табела 3: Дистрибуција на членството во ЗПФ според општина и пол" xr:uid="{00000000-0004-0000-0100-000066000000}"/>
    <hyperlink ref="AN95" location="'7 Членови во зпф '!A1" display="Табела 3: Дистрибуција на членството во ЗПФ според општина и пол" xr:uid="{00000000-0004-0000-0100-000067000000}"/>
    <hyperlink ref="AO95" location="'7 Членови во зпф '!A1" display="Табела 3: Дистрибуција на членството во ЗПФ според општина и пол" xr:uid="{00000000-0004-0000-0100-000068000000}"/>
    <hyperlink ref="AP95" location="'7 Членови во зпф '!A1" display="Табела 3: Дистрибуција на членството во ЗПФ според општина и пол" xr:uid="{00000000-0004-0000-0100-000069000000}"/>
    <hyperlink ref="AQ95" location="'7 Членови во зпф '!A1" display="Табела 3: Дистрибуција на членството во ЗПФ според општина и пол" xr:uid="{00000000-0004-0000-0100-00006A000000}"/>
    <hyperlink ref="AR95" location="'7 Членови во зпф '!A1" display="Табела 3: Дистрибуција на членството во ЗПФ според општина и пол" xr:uid="{00000000-0004-0000-0100-00006B000000}"/>
    <hyperlink ref="AS95" location="'7 Членови во зпф '!A1" display="Табела 3: Дистрибуција на членството во ЗПФ според општина и пол" xr:uid="{00000000-0004-0000-0100-00006C000000}"/>
    <hyperlink ref="AT95" location="'7 Членови во зпф '!A1" display="Табела 3: Дистрибуција на членството во ЗПФ според општина и пол" xr:uid="{00000000-0004-0000-0100-00006D000000}"/>
    <hyperlink ref="AU95" location="'7 Членови во зпф '!A1" display="Табела 3: Дистрибуција на членството во ЗПФ според општина и пол" xr:uid="{00000000-0004-0000-0100-00006E000000}"/>
    <hyperlink ref="AV95" location="'7 Членови во зпф '!A1" display="Табела 3: Дистрибуција на членството во ЗПФ според општина и пол" xr:uid="{00000000-0004-0000-0100-00006F000000}"/>
    <hyperlink ref="AW95" location="'7 Членови во зпф '!A1" display="Табела 3: Дистрибуција на членството во ЗПФ според општина и пол" xr:uid="{00000000-0004-0000-0100-000070000000}"/>
    <hyperlink ref="AX95" location="'7 Членови во зпф '!A1" display="Табела 3: Дистрибуција на членството во ЗПФ според општина и пол" xr:uid="{00000000-0004-0000-0100-000071000000}"/>
    <hyperlink ref="AY95" location="'7 Членови во зпф '!A1" display="Табела 3: Дистрибуција на членството во ЗПФ според општина и пол" xr:uid="{00000000-0004-0000-0100-000072000000}"/>
    <hyperlink ref="AZ95" location="'7 Членови во зпф '!A1" display="Табела 3: Дистрибуција на членството во ЗПФ според општина и пол" xr:uid="{00000000-0004-0000-0100-000073000000}"/>
    <hyperlink ref="BA95" location="'7 Членови во зпф '!A1" display="Табела 3: Дистрибуција на членството во ЗПФ според општина и пол" xr:uid="{00000000-0004-0000-0100-000074000000}"/>
    <hyperlink ref="BB95" location="'7 Членови во зпф '!A1" display="Табела 3: Дистрибуција на членството во ЗПФ според општина и пол" xr:uid="{00000000-0004-0000-0100-000075000000}"/>
    <hyperlink ref="BC95" location="'7 Членови во зпф '!A1" display="Табела 3: Дистрибуција на членството во ЗПФ според општина и пол" xr:uid="{00000000-0004-0000-0100-000076000000}"/>
    <hyperlink ref="BD95" location="'7 Членови во зпф '!A1" display="Табела 3: Дистрибуција на членството во ЗПФ според општина и пол" xr:uid="{00000000-0004-0000-0100-000077000000}"/>
    <hyperlink ref="BE95" location="'7 Членови во зпф '!A1" display="Табела 3: Дистрибуција на членството во ЗПФ според општина и пол" xr:uid="{00000000-0004-0000-0100-000078000000}"/>
    <hyperlink ref="BF95" location="'7 Членови во зпф '!A1" display="Табела 3: Дистрибуција на членството во ЗПФ според општина и пол" xr:uid="{00000000-0004-0000-0100-000079000000}"/>
    <hyperlink ref="BG95" location="'7 Членови во зпф '!A1" display="Табела 3: Дистрибуција на членството во ЗПФ според општина и пол" xr:uid="{00000000-0004-0000-0100-00007A000000}"/>
    <hyperlink ref="BH95" location="'7 Членови во зпф '!A1" display="Табела 3: Дистрибуција на членството во ЗПФ според општина и пол" xr:uid="{00000000-0004-0000-0100-00007B000000}"/>
    <hyperlink ref="BI95" location="'7 Членови во зпф '!A1" display="Табела 3: Дистрибуција на членството во ЗПФ според општина и пол" xr:uid="{00000000-0004-0000-0100-00007C000000}"/>
    <hyperlink ref="BJ95" location="'7 Членови во зпф '!A1" display="Табела 3: Дистрибуција на членството во ЗПФ според општина и пол" xr:uid="{00000000-0004-0000-0100-00007D000000}"/>
    <hyperlink ref="BK95" location="'7 Членови во зпф '!A1" display="Табела 3: Дистрибуција на членството во ЗПФ според општина и пол" xr:uid="{00000000-0004-0000-0100-00007E000000}"/>
    <hyperlink ref="BL95" location="'7 Членови во зпф '!A1" display="Табела 3: Дистрибуција на членството во ЗПФ според општина и пол" xr:uid="{00000000-0004-0000-0100-00007F000000}"/>
    <hyperlink ref="BM95" location="'7 Членови во зпф '!A1" display="Табела 3: Дистрибуција на членството во ЗПФ според општина и пол" xr:uid="{00000000-0004-0000-0100-000080000000}"/>
    <hyperlink ref="BN95" location="'7 Членови во зпф '!A1" display="Табела 3: Дистрибуција на членството во ЗПФ според општина и пол" xr:uid="{00000000-0004-0000-0100-000081000000}"/>
    <hyperlink ref="BO95" location="'7 Членови во зпф '!A1" display="Табела 3: Дистрибуција на членството во ЗПФ според општина и пол" xr:uid="{00000000-0004-0000-0100-000082000000}"/>
    <hyperlink ref="BP95" location="'7 Членови во зпф '!A1" display="Табела 3: Дистрибуција на членството во ЗПФ според општина и пол" xr:uid="{00000000-0004-0000-0100-000083000000}"/>
    <hyperlink ref="BQ95" location="'7 Членови во зпф '!A1" display="Табела 3: Дистрибуција на членството во ЗПФ според општина и пол" xr:uid="{00000000-0004-0000-0100-000084000000}"/>
    <hyperlink ref="BR95" location="'7 Членови во зпф '!A1" display="Табела 3: Дистрибуција на членството во ЗПФ според општина и пол" xr:uid="{00000000-0004-0000-0100-000085000000}"/>
    <hyperlink ref="BS95" location="'7 Членови во зпф '!A1" display="Табела 3: Дистрибуција на членството во ЗПФ според општина и пол" xr:uid="{00000000-0004-0000-0100-000086000000}"/>
    <hyperlink ref="BT95" location="'7 Членови во зпф '!A1" display="Табела 3: Дистрибуција на членството во ЗПФ според општина и пол" xr:uid="{00000000-0004-0000-0100-000087000000}"/>
    <hyperlink ref="BU95" location="'7 Членови во зпф '!A1" display="Табела 3: Дистрибуција на членството во ЗПФ според општина и пол" xr:uid="{00000000-0004-0000-0100-000088000000}"/>
    <hyperlink ref="BV95" location="'7 Членови во зпф '!A1" display="Табела 3: Дистрибуција на членството во ЗПФ според општина и пол" xr:uid="{00000000-0004-0000-0100-000089000000}"/>
    <hyperlink ref="BW95" location="'7 Членови во зпф '!A1" display="Табела 3: Дистрибуција на членството во ЗПФ според општина и пол" xr:uid="{00000000-0004-0000-0100-00008A000000}"/>
    <hyperlink ref="BX95" location="'7 Членови во зпф '!A1" display="Табела 3: Дистрибуција на членството во ЗПФ според општина и пол" xr:uid="{00000000-0004-0000-0100-00008B000000}"/>
    <hyperlink ref="BY95" location="'7 Членови во зпф '!A1" display="Табела 3: Дистрибуција на членството во ЗПФ според општина и пол" xr:uid="{00000000-0004-0000-0100-00008C000000}"/>
    <hyperlink ref="BZ95" location="'7 Членови во зпф '!A1" display="Табела 3: Дистрибуција на членството во ЗПФ според општина и пол" xr:uid="{00000000-0004-0000-0100-00008D000000}"/>
    <hyperlink ref="CA95" location="'7 Членови во зпф '!A1" display="Табела 3: Дистрибуција на членството во ЗПФ според општина и пол" xr:uid="{00000000-0004-0000-0100-00008E000000}"/>
    <hyperlink ref="CB95" location="'7 Членови во зпф '!A1" display="Табела 3: Дистрибуција на членството во ЗПФ според општина и пол" xr:uid="{00000000-0004-0000-0100-00008F000000}"/>
    <hyperlink ref="CC95" location="'7 Членови во зпф '!A1" display="Табела 3: Дистрибуција на членството во ЗПФ според општина и пол" xr:uid="{00000000-0004-0000-0100-000090000000}"/>
    <hyperlink ref="CD95" location="'7 Членови во зпф '!A1" display="Табела 3: Дистрибуција на членството во ЗПФ според општина и пол" xr:uid="{00000000-0004-0000-0100-000091000000}"/>
    <hyperlink ref="CE95" location="'7 Членови во зпф '!A1" display="Табела 3: Дистрибуција на членството во ЗПФ според општина и пол" xr:uid="{00000000-0004-0000-0100-000092000000}"/>
    <hyperlink ref="CF95" location="'7 Членови во зпф '!A1" display="Табела 3: Дистрибуција на членството во ЗПФ според општина и пол" xr:uid="{00000000-0004-0000-0100-000093000000}"/>
    <hyperlink ref="CG95" location="'7 Членови во зпф '!A1" display="Табела 3: Дистрибуција на членството во ЗПФ според општина и пол" xr:uid="{00000000-0004-0000-0100-000094000000}"/>
    <hyperlink ref="CH95" location="'7 Членови во зпф '!A1" display="Табела 3: Дистрибуција на членството во ЗПФ според општина и пол" xr:uid="{00000000-0004-0000-0100-000095000000}"/>
    <hyperlink ref="CI95" location="'7 Членови во зпф '!A1" display="Табела 3: Дистрибуција на членството во ЗПФ според општина и пол" xr:uid="{00000000-0004-0000-0100-000096000000}"/>
    <hyperlink ref="CJ95" location="'7 Членови во зпф '!A1" display="Табела 3: Дистрибуција на членството во ЗПФ според општина и пол" xr:uid="{00000000-0004-0000-0100-000097000000}"/>
    <hyperlink ref="CK95" location="'7 Членови во зпф '!A1" display="Табела 3: Дистрибуција на членството во ЗПФ според општина и пол" xr:uid="{00000000-0004-0000-0100-000098000000}"/>
    <hyperlink ref="CL95" location="'7 Членови во зпф '!A1" display="Табела 3: Дистрибуција на членството во ЗПФ според општина и пол" xr:uid="{00000000-0004-0000-0100-000099000000}"/>
    <hyperlink ref="CM95" location="'7 Членови во зпф '!A1" display="Табела 3: Дистрибуција на членството во ЗПФ според општина и пол" xr:uid="{00000000-0004-0000-0100-00009A000000}"/>
    <hyperlink ref="CN95" location="'7 Членови во зпф '!A1" display="Табела 3: Дистрибуција на членството во ЗПФ според општина и пол" xr:uid="{00000000-0004-0000-0100-00009B000000}"/>
    <hyperlink ref="CO95" location="'7 Членови во зпф '!A1" display="Табела 3: Дистрибуција на членството во ЗПФ според општина и пол" xr:uid="{00000000-0004-0000-0100-00009C000000}"/>
    <hyperlink ref="CP95" location="'7 Членови во зпф '!A1" display="Табела 3: Дистрибуција на членството во ЗПФ според општина и пол" xr:uid="{00000000-0004-0000-0100-00009D000000}"/>
    <hyperlink ref="CQ95" location="'7 Членови во зпф '!A1" display="Табела 3: Дистрибуција на членството во ЗПФ според општина и пол" xr:uid="{00000000-0004-0000-0100-00009E000000}"/>
    <hyperlink ref="CR95" location="'7 Членови во зпф '!A1" display="Табела 3: Дистрибуција на членството во ЗПФ според општина и пол" xr:uid="{00000000-0004-0000-0100-00009F000000}"/>
    <hyperlink ref="CS95" location="'7 Членови во зпф '!A1" display="Табела 3: Дистрибуција на членството во ЗПФ според општина и пол" xr:uid="{00000000-0004-0000-0100-0000A0000000}"/>
    <hyperlink ref="CT95" location="'7 Членови во зпф '!A1" display="Табела 3: Дистрибуција на членството во ЗПФ според општина и пол" xr:uid="{00000000-0004-0000-0100-0000A1000000}"/>
    <hyperlink ref="CU95" location="'7 Членови во зпф '!A1" display="Табела 3: Дистрибуција на членството во ЗПФ според општина и пол" xr:uid="{00000000-0004-0000-0100-0000A2000000}"/>
    <hyperlink ref="CV95" location="'7 Членови во зпф '!A1" display="Табела 3: Дистрибуција на членството во ЗПФ според општина и пол" xr:uid="{00000000-0004-0000-0100-0000A3000000}"/>
    <hyperlink ref="CW95" location="'7 Членови во зпф '!A1" display="Табела 3: Дистрибуција на членството во ЗПФ според општина и пол" xr:uid="{00000000-0004-0000-0100-0000A4000000}"/>
    <hyperlink ref="CX95" location="'7 Членови во зпф '!A1" display="Табела 3: Дистрибуција на членството во ЗПФ според општина и пол" xr:uid="{00000000-0004-0000-0100-0000A5000000}"/>
    <hyperlink ref="CY95" location="'7 Членови во зпф '!A1" display="Табела 3: Дистрибуција на членството во ЗПФ според општина и пол" xr:uid="{00000000-0004-0000-0100-0000A6000000}"/>
    <hyperlink ref="CZ95" location="'7 Членови во зпф '!A1" display="Табела 3: Дистрибуција на членството во ЗПФ според општина и пол" xr:uid="{00000000-0004-0000-0100-0000A7000000}"/>
    <hyperlink ref="DA95" location="'7 Членови во зпф '!A1" display="Табела 3: Дистрибуција на членството во ЗПФ според општина и пол" xr:uid="{00000000-0004-0000-0100-0000A8000000}"/>
    <hyperlink ref="DB95" location="'7 Членови во зпф '!A1" display="Табела 3: Дистрибуција на членството во ЗПФ според општина и пол" xr:uid="{00000000-0004-0000-0100-0000A9000000}"/>
    <hyperlink ref="DC95" location="'7 Членови во зпф '!A1" display="Табела 3: Дистрибуција на членството во ЗПФ според општина и пол" xr:uid="{00000000-0004-0000-0100-0000AA000000}"/>
    <hyperlink ref="DD95" location="'7 Членови во зпф '!A1" display="Табела 3: Дистрибуција на членството во ЗПФ според општина и пол" xr:uid="{00000000-0004-0000-0100-0000AB000000}"/>
    <hyperlink ref="DE95" location="'7 Членови во зпф '!A1" display="Табела 3: Дистрибуција на членството во ЗПФ според општина и пол" xr:uid="{00000000-0004-0000-0100-0000AC000000}"/>
    <hyperlink ref="DF95" location="'7 Членови во зпф '!A1" display="Табела 3: Дистрибуција на членството во ЗПФ според општина и пол" xr:uid="{00000000-0004-0000-0100-0000AD000000}"/>
    <hyperlink ref="DG95" location="'7 Членови во зпф '!A1" display="Табела 3: Дистрибуција на членството во ЗПФ според општина и пол" xr:uid="{00000000-0004-0000-0100-0000AE000000}"/>
    <hyperlink ref="DH95" location="'7 Членови во зпф '!A1" display="Табела 3: Дистрибуција на членството во ЗПФ според општина и пол" xr:uid="{00000000-0004-0000-0100-0000AF000000}"/>
    <hyperlink ref="DI95" location="'7 Членови во зпф '!A1" display="Табела 3: Дистрибуција на членството во ЗПФ според општина и пол" xr:uid="{00000000-0004-0000-0100-0000B0000000}"/>
    <hyperlink ref="DJ95" location="'7 Членови во зпф '!A1" display="Табела 3: Дистрибуција на членството во ЗПФ според општина и пол" xr:uid="{00000000-0004-0000-0100-0000B1000000}"/>
    <hyperlink ref="DK95" location="'7 Членови во зпф '!A1" display="Табела 3: Дистрибуција на членството во ЗПФ според општина и пол" xr:uid="{00000000-0004-0000-0100-0000B2000000}"/>
    <hyperlink ref="DL95" location="'7 Членови во зпф '!A1" display="Табела 3: Дистрибуција на членството во ЗПФ според општина и пол" xr:uid="{00000000-0004-0000-0100-0000B3000000}"/>
    <hyperlink ref="DM95" location="'7 Членови во зпф '!A1" display="Табела 3: Дистрибуција на членството во ЗПФ според општина и пол" xr:uid="{00000000-0004-0000-0100-0000B4000000}"/>
    <hyperlink ref="DN95" location="'7 Членови во зпф '!A1" display="Табела 3: Дистрибуција на членството во ЗПФ според општина и пол" xr:uid="{00000000-0004-0000-0100-0000B5000000}"/>
    <hyperlink ref="DO95" location="'7 Членови во зпф '!A1" display="Табела 3: Дистрибуција на членството во ЗПФ според општина и пол" xr:uid="{00000000-0004-0000-0100-0000B6000000}"/>
    <hyperlink ref="DP95" location="'7 Членови во зпф '!A1" display="Табела 3: Дистрибуција на членството во ЗПФ според општина и пол" xr:uid="{00000000-0004-0000-0100-0000B7000000}"/>
    <hyperlink ref="DQ95" location="'7 Членови во зпф '!A1" display="Табела 3: Дистрибуција на членството во ЗПФ според општина и пол" xr:uid="{00000000-0004-0000-0100-0000B8000000}"/>
    <hyperlink ref="DR95" location="'7 Членови во зпф '!A1" display="Табела 3: Дистрибуција на членството во ЗПФ според општина и пол" xr:uid="{00000000-0004-0000-0100-0000B9000000}"/>
    <hyperlink ref="DS95" location="'7 Членови во зпф '!A1" display="Табела 3: Дистрибуција на членството во ЗПФ според општина и пол" xr:uid="{00000000-0004-0000-0100-0000BA000000}"/>
    <hyperlink ref="DT95" location="'7 Членови во зпф '!A1" display="Табела 3: Дистрибуција на членството во ЗПФ според општина и пол" xr:uid="{00000000-0004-0000-0100-0000BB000000}"/>
    <hyperlink ref="DU95" location="'7 Членови во зпф '!A1" display="Табела 3: Дистрибуција на членството во ЗПФ според општина и пол" xr:uid="{00000000-0004-0000-0100-0000BC000000}"/>
    <hyperlink ref="DV95" location="'7 Членови во зпф '!A1" display="Табела 3: Дистрибуција на членството во ЗПФ според општина и пол" xr:uid="{00000000-0004-0000-0100-0000BD000000}"/>
    <hyperlink ref="DW95" location="'7 Членови во зпф '!A1" display="Табела 3: Дистрибуција на членството во ЗПФ според општина и пол" xr:uid="{00000000-0004-0000-0100-0000BE000000}"/>
    <hyperlink ref="DX95" location="'7 Членови во зпф '!A1" display="Табела 3: Дистрибуција на членството во ЗПФ според општина и пол" xr:uid="{00000000-0004-0000-0100-0000BF000000}"/>
    <hyperlink ref="DY95" location="'7 Членови во зпф '!A1" display="Табела 3: Дистрибуција на членството во ЗПФ според општина и пол" xr:uid="{00000000-0004-0000-0100-0000C0000000}"/>
    <hyperlink ref="DZ95" location="'7 Членови во зпф '!A1" display="Табела 3: Дистрибуција на членството во ЗПФ според општина и пол" xr:uid="{00000000-0004-0000-0100-0000C1000000}"/>
    <hyperlink ref="EA95" location="'7 Членови во зпф '!A1" display="Табела 3: Дистрибуција на членството во ЗПФ според општина и пол" xr:uid="{00000000-0004-0000-0100-0000C2000000}"/>
    <hyperlink ref="EB95" location="'7 Членови во зпф '!A1" display="Табела 3: Дистрибуција на членството во ЗПФ според општина и пол" xr:uid="{00000000-0004-0000-0100-0000C3000000}"/>
    <hyperlink ref="EC95" location="'7 Членови во зпф '!A1" display="Табела 3: Дистрибуција на членството во ЗПФ според општина и пол" xr:uid="{00000000-0004-0000-0100-0000C4000000}"/>
    <hyperlink ref="ED95" location="'7 Членови во зпф '!A1" display="Табела 3: Дистрибуција на членството во ЗПФ според општина и пол" xr:uid="{00000000-0004-0000-0100-0000C5000000}"/>
    <hyperlink ref="EE95" location="'7 Членови во зпф '!A1" display="Табела 3: Дистрибуција на членството во ЗПФ според општина и пол" xr:uid="{00000000-0004-0000-0100-0000C6000000}"/>
    <hyperlink ref="EF95" location="'7 Членови во зпф '!A1" display="Табела 3: Дистрибуција на членството во ЗПФ според општина и пол" xr:uid="{00000000-0004-0000-0100-0000C7000000}"/>
    <hyperlink ref="EG95" location="'7 Членови во зпф '!A1" display="Табела 3: Дистрибуција на членството во ЗПФ според општина и пол" xr:uid="{00000000-0004-0000-0100-0000C8000000}"/>
    <hyperlink ref="EH95" location="'7 Членови во зпф '!A1" display="Табела 3: Дистрибуција на членството во ЗПФ според општина и пол" xr:uid="{00000000-0004-0000-0100-0000C9000000}"/>
    <hyperlink ref="EI95" location="'7 Членови во зпф '!A1" display="Табела 3: Дистрибуција на членството во ЗПФ според општина и пол" xr:uid="{00000000-0004-0000-0100-0000CA000000}"/>
    <hyperlink ref="EJ95" location="'7 Членови во зпф '!A1" display="Табела 3: Дистрибуција на членството во ЗПФ според општина и пол" xr:uid="{00000000-0004-0000-0100-0000CB000000}"/>
    <hyperlink ref="EK95" location="'7 Членови во зпф '!A1" display="Табела 3: Дистрибуција на членството во ЗПФ според општина и пол" xr:uid="{00000000-0004-0000-0100-0000CC000000}"/>
    <hyperlink ref="EL95" location="'7 Членови во зпф '!A1" display="Табела 3: Дистрибуција на членството во ЗПФ според општина и пол" xr:uid="{00000000-0004-0000-0100-0000CD000000}"/>
    <hyperlink ref="EM95" location="'7 Членови во зпф '!A1" display="Табела 3: Дистрибуција на членството во ЗПФ според општина и пол" xr:uid="{00000000-0004-0000-0100-0000CE000000}"/>
    <hyperlink ref="EN95" location="'7 Членови во зпф '!A1" display="Табела 3: Дистрибуција на членството во ЗПФ според општина и пол" xr:uid="{00000000-0004-0000-0100-0000CF000000}"/>
    <hyperlink ref="EO95" location="'7 Членови во зпф '!A1" display="Табела 3: Дистрибуција на членството во ЗПФ според општина и пол" xr:uid="{00000000-0004-0000-0100-0000D0000000}"/>
    <hyperlink ref="EP95" location="'7 Членови во зпф '!A1" display="Табела 3: Дистрибуција на членството во ЗПФ според општина и пол" xr:uid="{00000000-0004-0000-0100-0000D1000000}"/>
    <hyperlink ref="EQ95" location="'7 Членови во зпф '!A1" display="Табела 3: Дистрибуција на членството во ЗПФ според општина и пол" xr:uid="{00000000-0004-0000-0100-0000D2000000}"/>
    <hyperlink ref="ER95" location="'7 Членови во зпф '!A1" display="Табела 3: Дистрибуција на членството во ЗПФ според општина и пол" xr:uid="{00000000-0004-0000-0100-0000D3000000}"/>
    <hyperlink ref="ES95" location="'7 Членови во зпф '!A1" display="Табела 3: Дистрибуција на членството во ЗПФ според општина и пол" xr:uid="{00000000-0004-0000-0100-0000D4000000}"/>
    <hyperlink ref="ET95" location="'7 Членови во зпф '!A1" display="Табела 3: Дистрибуција на членството во ЗПФ според општина и пол" xr:uid="{00000000-0004-0000-0100-0000D5000000}"/>
    <hyperlink ref="EU95" location="'7 Членови во зпф '!A1" display="Табела 3: Дистрибуција на членството во ЗПФ според општина и пол" xr:uid="{00000000-0004-0000-0100-0000D6000000}"/>
    <hyperlink ref="EV95" location="'7 Членови во зпф '!A1" display="Табела 3: Дистрибуција на членството во ЗПФ според општина и пол" xr:uid="{00000000-0004-0000-0100-0000D7000000}"/>
    <hyperlink ref="EW95" location="'7 Членови во зпф '!A1" display="Табела 3: Дистрибуција на членството во ЗПФ според општина и пол" xr:uid="{00000000-0004-0000-0100-0000D8000000}"/>
    <hyperlink ref="EX95" location="'7 Членови во зпф '!A1" display="Табела 3: Дистрибуција на членството во ЗПФ според општина и пол" xr:uid="{00000000-0004-0000-0100-0000D9000000}"/>
    <hyperlink ref="EY95" location="'7 Членови во зпф '!A1" display="Табела 3: Дистрибуција на членството во ЗПФ според општина и пол" xr:uid="{00000000-0004-0000-0100-0000DA000000}"/>
    <hyperlink ref="EZ95" location="'7 Членови во зпф '!A1" display="Табела 3: Дистрибуција на членството во ЗПФ според општина и пол" xr:uid="{00000000-0004-0000-0100-0000DB000000}"/>
    <hyperlink ref="FA95" location="'7 Членови во зпф '!A1" display="Табела 3: Дистрибуција на членството во ЗПФ според општина и пол" xr:uid="{00000000-0004-0000-0100-0000DC000000}"/>
    <hyperlink ref="FB95" location="'7 Членови во зпф '!A1" display="Табела 3: Дистрибуција на членството во ЗПФ според општина и пол" xr:uid="{00000000-0004-0000-0100-0000DD000000}"/>
    <hyperlink ref="FC95" location="'7 Членови во зпф '!A1" display="Табела 3: Дистрибуција на членството во ЗПФ според општина и пол" xr:uid="{00000000-0004-0000-0100-0000DE000000}"/>
    <hyperlink ref="FD95" location="'7 Членови во зпф '!A1" display="Табела 3: Дистрибуција на членството во ЗПФ според општина и пол" xr:uid="{00000000-0004-0000-0100-0000DF000000}"/>
    <hyperlink ref="FE95" location="'7 Членови во зпф '!A1" display="Табела 3: Дистрибуција на членството во ЗПФ според општина и пол" xr:uid="{00000000-0004-0000-0100-0000E0000000}"/>
    <hyperlink ref="FF95" location="'7 Членови во зпф '!A1" display="Табела 3: Дистрибуција на членството во ЗПФ според општина и пол" xr:uid="{00000000-0004-0000-0100-0000E1000000}"/>
    <hyperlink ref="FG95" location="'7 Членови во зпф '!A1" display="Табела 3: Дистрибуција на членството во ЗПФ според општина и пол" xr:uid="{00000000-0004-0000-0100-0000E2000000}"/>
    <hyperlink ref="FH95" location="'7 Членови во зпф '!A1" display="Табела 3: Дистрибуција на членството во ЗПФ според општина и пол" xr:uid="{00000000-0004-0000-0100-0000E3000000}"/>
    <hyperlink ref="FI95" location="'7 Членови во зпф '!A1" display="Табела 3: Дистрибуција на членството во ЗПФ според општина и пол" xr:uid="{00000000-0004-0000-0100-0000E4000000}"/>
    <hyperlink ref="FJ95" location="'7 Членови во зпф '!A1" display="Табела 3: Дистрибуција на членството во ЗПФ според општина и пол" xr:uid="{00000000-0004-0000-0100-0000E5000000}"/>
    <hyperlink ref="FK95" location="'7 Членови во зпф '!A1" display="Табела 3: Дистрибуција на членството во ЗПФ според општина и пол" xr:uid="{00000000-0004-0000-0100-0000E6000000}"/>
    <hyperlink ref="FL95" location="'7 Членови во зпф '!A1" display="Табела 3: Дистрибуција на членството во ЗПФ според општина и пол" xr:uid="{00000000-0004-0000-0100-0000E7000000}"/>
    <hyperlink ref="FM95" location="'7 Членови во зпф '!A1" display="Табела 3: Дистрибуција на членството во ЗПФ според општина и пол" xr:uid="{00000000-0004-0000-0100-0000E8000000}"/>
    <hyperlink ref="FN95" location="'7 Членови во зпф '!A1" display="Табела 3: Дистрибуција на членството во ЗПФ според општина и пол" xr:uid="{00000000-0004-0000-0100-0000E9000000}"/>
    <hyperlink ref="FO95" location="'7 Членови во зпф '!A1" display="Табела 3: Дистрибуција на членството во ЗПФ според општина и пол" xr:uid="{00000000-0004-0000-0100-0000EA000000}"/>
    <hyperlink ref="FP95" location="'7 Членови во зпф '!A1" display="Табела 3: Дистрибуција на членството во ЗПФ според општина и пол" xr:uid="{00000000-0004-0000-0100-0000EB000000}"/>
    <hyperlink ref="FQ95" location="'7 Членови во зпф '!A1" display="Табела 3: Дистрибуција на членството во ЗПФ според општина и пол" xr:uid="{00000000-0004-0000-0100-0000EC000000}"/>
    <hyperlink ref="FR95" location="'7 Членови во зпф '!A1" display="Табела 3: Дистрибуција на членството во ЗПФ според општина и пол" xr:uid="{00000000-0004-0000-0100-0000ED000000}"/>
    <hyperlink ref="FS95" location="'7 Членови во зпф '!A1" display="Табела 3: Дистрибуција на членството во ЗПФ според општина и пол" xr:uid="{00000000-0004-0000-0100-0000EE000000}"/>
    <hyperlink ref="FT95" location="'7 Членови во зпф '!A1" display="Табела 3: Дистрибуција на членството во ЗПФ според општина и пол" xr:uid="{00000000-0004-0000-0100-0000EF000000}"/>
    <hyperlink ref="FU95" location="'7 Членови во зпф '!A1" display="Табела 3: Дистрибуција на членството во ЗПФ според општина и пол" xr:uid="{00000000-0004-0000-0100-0000F0000000}"/>
    <hyperlink ref="FV95" location="'7 Членови во зпф '!A1" display="Табела 3: Дистрибуција на членството во ЗПФ според општина и пол" xr:uid="{00000000-0004-0000-0100-0000F1000000}"/>
    <hyperlink ref="FW95" location="'7 Членови во зпф '!A1" display="Табела 3: Дистрибуција на членството во ЗПФ според општина и пол" xr:uid="{00000000-0004-0000-0100-0000F2000000}"/>
    <hyperlink ref="FX95" location="'7 Членови во зпф '!A1" display="Табела 3: Дистрибуција на членството во ЗПФ според општина и пол" xr:uid="{00000000-0004-0000-0100-0000F3000000}"/>
    <hyperlink ref="FY95" location="'7 Членови во зпф '!A1" display="Табела 3: Дистрибуција на членството во ЗПФ според општина и пол" xr:uid="{00000000-0004-0000-0100-0000F4000000}"/>
    <hyperlink ref="FZ95" location="'7 Членови во зпф '!A1" display="Табела 3: Дистрибуција на членството во ЗПФ според општина и пол" xr:uid="{00000000-0004-0000-0100-0000F5000000}"/>
    <hyperlink ref="GA95" location="'7 Членови во зпф '!A1" display="Табела 3: Дистрибуција на членството во ЗПФ според општина и пол" xr:uid="{00000000-0004-0000-0100-0000F6000000}"/>
    <hyperlink ref="GB95" location="'7 Членови во зпф '!A1" display="Табела 3: Дистрибуција на членството во ЗПФ според општина и пол" xr:uid="{00000000-0004-0000-0100-0000F7000000}"/>
    <hyperlink ref="GC95" location="'7 Членови во зпф '!A1" display="Табела 3: Дистрибуција на членството во ЗПФ според општина и пол" xr:uid="{00000000-0004-0000-0100-0000F8000000}"/>
    <hyperlink ref="GD95" location="'7 Членови во зпф '!A1" display="Табела 3: Дистрибуција на членството во ЗПФ според општина и пол" xr:uid="{00000000-0004-0000-0100-0000F9000000}"/>
    <hyperlink ref="GE95" location="'7 Членови во зпф '!A1" display="Табела 3: Дистрибуција на членството во ЗПФ според општина и пол" xr:uid="{00000000-0004-0000-0100-0000FA000000}"/>
    <hyperlink ref="GF95" location="'7 Членови во зпф '!A1" display="Табела 3: Дистрибуција на членството во ЗПФ според општина и пол" xr:uid="{00000000-0004-0000-0100-0000FB000000}"/>
    <hyperlink ref="GG95" location="'7 Членови во зпф '!A1" display="Табела 3: Дистрибуција на членството во ЗПФ според општина и пол" xr:uid="{00000000-0004-0000-0100-0000FC000000}"/>
    <hyperlink ref="GH95" location="'7 Членови во зпф '!A1" display="Табела 3: Дистрибуција на членството во ЗПФ според општина и пол" xr:uid="{00000000-0004-0000-0100-0000FD000000}"/>
    <hyperlink ref="GI95" location="'7 Членови во зпф '!A1" display="Табела 3: Дистрибуција на членството во ЗПФ според општина и пол" xr:uid="{00000000-0004-0000-0100-0000FE000000}"/>
    <hyperlink ref="GJ95" location="'7 Членови во зпф '!A1" display="Табела 3: Дистрибуција на членството во ЗПФ според општина и пол" xr:uid="{00000000-0004-0000-0100-0000FF000000}"/>
    <hyperlink ref="GK95" location="'7 Членови во зпф '!A1" display="Табела 3: Дистрибуција на членството во ЗПФ според општина и пол" xr:uid="{00000000-0004-0000-0100-000000010000}"/>
    <hyperlink ref="GL95" location="'7 Членови во зпф '!A1" display="Табела 3: Дистрибуција на членството во ЗПФ според општина и пол" xr:uid="{00000000-0004-0000-0100-000001010000}"/>
    <hyperlink ref="GM95" location="'7 Членови во зпф '!A1" display="Табела 3: Дистрибуција на членството во ЗПФ според општина и пол" xr:uid="{00000000-0004-0000-0100-000002010000}"/>
    <hyperlink ref="GN95" location="'7 Членови во зпф '!A1" display="Табела 3: Дистрибуција на членството во ЗПФ според општина и пол" xr:uid="{00000000-0004-0000-0100-000003010000}"/>
    <hyperlink ref="GO95" location="'7 Членови во зпф '!A1" display="Табела 3: Дистрибуција на членството во ЗПФ според општина и пол" xr:uid="{00000000-0004-0000-0100-000004010000}"/>
    <hyperlink ref="GP95" location="'7 Членови во зпф '!A1" display="Табела 3: Дистрибуција на членството во ЗПФ според општина и пол" xr:uid="{00000000-0004-0000-0100-000005010000}"/>
    <hyperlink ref="GQ95" location="'7 Членови во зпф '!A1" display="Табела 3: Дистрибуција на членството во ЗПФ според општина и пол" xr:uid="{00000000-0004-0000-0100-000006010000}"/>
    <hyperlink ref="GR95" location="'7 Членови во зпф '!A1" display="Табела 3: Дистрибуција на членството во ЗПФ според општина и пол" xr:uid="{00000000-0004-0000-0100-000007010000}"/>
    <hyperlink ref="GS95" location="'7 Членови во зпф '!A1" display="Табела 3: Дистрибуција на членството во ЗПФ според општина и пол" xr:uid="{00000000-0004-0000-0100-000008010000}"/>
    <hyperlink ref="GT95" location="'7 Членови во зпф '!A1" display="Табела 3: Дистрибуција на членството во ЗПФ според општина и пол" xr:uid="{00000000-0004-0000-0100-000009010000}"/>
    <hyperlink ref="GU95" location="'7 Членови во зпф '!A1" display="Табела 3: Дистрибуција на членството во ЗПФ според општина и пол" xr:uid="{00000000-0004-0000-0100-00000A010000}"/>
    <hyperlink ref="GV95" location="'7 Членови во зпф '!A1" display="Табела 3: Дистрибуција на членството во ЗПФ според општина и пол" xr:uid="{00000000-0004-0000-0100-00000B010000}"/>
    <hyperlink ref="GW95" location="'7 Членови во зпф '!A1" display="Табела 3: Дистрибуција на членството во ЗПФ според општина и пол" xr:uid="{00000000-0004-0000-0100-00000C010000}"/>
    <hyperlink ref="GX95" location="'7 Членови во зпф '!A1" display="Табела 3: Дистрибуција на членството во ЗПФ според општина и пол" xr:uid="{00000000-0004-0000-0100-00000D010000}"/>
    <hyperlink ref="GY95" location="'7 Членови во зпф '!A1" display="Табела 3: Дистрибуција на членството во ЗПФ според општина и пол" xr:uid="{00000000-0004-0000-0100-00000E010000}"/>
    <hyperlink ref="GZ95" location="'7 Членови во зпф '!A1" display="Табела 3: Дистрибуција на членството во ЗПФ според општина и пол" xr:uid="{00000000-0004-0000-0100-00000F010000}"/>
    <hyperlink ref="HA95" location="'7 Членови во зпф '!A1" display="Табела 3: Дистрибуција на членството во ЗПФ според општина и пол" xr:uid="{00000000-0004-0000-0100-000010010000}"/>
    <hyperlink ref="HB95" location="'7 Членови во зпф '!A1" display="Табела 3: Дистрибуција на членството во ЗПФ според општина и пол" xr:uid="{00000000-0004-0000-0100-000011010000}"/>
    <hyperlink ref="HC95" location="'7 Членови во зпф '!A1" display="Табела 3: Дистрибуција на членството во ЗПФ според општина и пол" xr:uid="{00000000-0004-0000-0100-000012010000}"/>
    <hyperlink ref="HD95" location="'7 Членови во зпф '!A1" display="Табела 3: Дистрибуција на членството во ЗПФ според општина и пол" xr:uid="{00000000-0004-0000-0100-000013010000}"/>
    <hyperlink ref="HE95" location="'7 Членови во зпф '!A1" display="Табела 3: Дистрибуција на членството во ЗПФ според општина и пол" xr:uid="{00000000-0004-0000-0100-000014010000}"/>
    <hyperlink ref="HF95" location="'7 Членови во зпф '!A1" display="Табела 3: Дистрибуција на членството во ЗПФ според општина и пол" xr:uid="{00000000-0004-0000-0100-000015010000}"/>
    <hyperlink ref="HG95" location="'7 Членови во зпф '!A1" display="Табела 3: Дистрибуција на членството во ЗПФ според општина и пол" xr:uid="{00000000-0004-0000-0100-000016010000}"/>
    <hyperlink ref="HH95" location="'7 Членови во зпф '!A1" display="Табела 3: Дистрибуција на членството во ЗПФ според општина и пол" xr:uid="{00000000-0004-0000-0100-000017010000}"/>
    <hyperlink ref="HI95" location="'7 Членови во зпф '!A1" display="Табела 3: Дистрибуција на членството во ЗПФ според општина и пол" xr:uid="{00000000-0004-0000-0100-000018010000}"/>
    <hyperlink ref="HJ95" location="'7 Членови во зпф '!A1" display="Табела 3: Дистрибуција на членството во ЗПФ според општина и пол" xr:uid="{00000000-0004-0000-0100-000019010000}"/>
    <hyperlink ref="HK95" location="'7 Членови во зпф '!A1" display="Табела 3: Дистрибуција на членството во ЗПФ според општина и пол" xr:uid="{00000000-0004-0000-0100-00001A010000}"/>
    <hyperlink ref="HL95" location="'7 Членови во зпф '!A1" display="Табела 3: Дистрибуција на членството во ЗПФ според општина и пол" xr:uid="{00000000-0004-0000-0100-00001B010000}"/>
    <hyperlink ref="HM95" location="'7 Членови во зпф '!A1" display="Табела 3: Дистрибуција на членството во ЗПФ според општина и пол" xr:uid="{00000000-0004-0000-0100-00001C010000}"/>
    <hyperlink ref="HN95" location="'7 Членови во зпф '!A1" display="Табела 3: Дистрибуција на членството во ЗПФ според општина и пол" xr:uid="{00000000-0004-0000-0100-00001D010000}"/>
    <hyperlink ref="HO95" location="'7 Членови во зпф '!A1" display="Табела 3: Дистрибуција на членството во ЗПФ според општина и пол" xr:uid="{00000000-0004-0000-0100-00001E010000}"/>
    <hyperlink ref="HP95" location="'7 Членови во зпф '!A1" display="Табела 3: Дистрибуција на членството во ЗПФ според општина и пол" xr:uid="{00000000-0004-0000-0100-00001F010000}"/>
    <hyperlink ref="HQ95" location="'7 Членови во зпф '!A1" display="Табела 3: Дистрибуција на членството во ЗПФ според општина и пол" xr:uid="{00000000-0004-0000-0100-000020010000}"/>
    <hyperlink ref="HR95" location="'7 Членови во зпф '!A1" display="Табела 3: Дистрибуција на членството во ЗПФ според општина и пол" xr:uid="{00000000-0004-0000-0100-000021010000}"/>
    <hyperlink ref="HS95" location="'7 Членови во зпф '!A1" display="Табела 3: Дистрибуција на членството во ЗПФ според општина и пол" xr:uid="{00000000-0004-0000-0100-000022010000}"/>
    <hyperlink ref="HT95" location="'7 Членови во зпф '!A1" display="Табела 3: Дистрибуција на членството во ЗПФ според општина и пол" xr:uid="{00000000-0004-0000-0100-000023010000}"/>
    <hyperlink ref="HU95" location="'7 Членови во зпф '!A1" display="Табела 3: Дистрибуција на членството во ЗПФ според општина и пол" xr:uid="{00000000-0004-0000-0100-000024010000}"/>
    <hyperlink ref="HV95" location="'7 Членови во зпф '!A1" display="Табела 3: Дистрибуција на членството во ЗПФ според општина и пол" xr:uid="{00000000-0004-0000-0100-000025010000}"/>
    <hyperlink ref="HW95" location="'7 Членови во зпф '!A1" display="Табела 3: Дистрибуција на членството во ЗПФ според општина и пол" xr:uid="{00000000-0004-0000-0100-000026010000}"/>
    <hyperlink ref="HX95" location="'7 Членови во зпф '!A1" display="Табела 3: Дистрибуција на членството во ЗПФ според општина и пол" xr:uid="{00000000-0004-0000-0100-000027010000}"/>
    <hyperlink ref="HY95" location="'7 Членови во зпф '!A1" display="Табела 3: Дистрибуција на членството во ЗПФ според општина и пол" xr:uid="{00000000-0004-0000-0100-000028010000}"/>
    <hyperlink ref="HZ95" location="'7 Членови во зпф '!A1" display="Табела 3: Дистрибуција на членството во ЗПФ според општина и пол" xr:uid="{00000000-0004-0000-0100-000029010000}"/>
    <hyperlink ref="IA95" location="'7 Членови во зпф '!A1" display="Табела 3: Дистрибуција на членството во ЗПФ според општина и пол" xr:uid="{00000000-0004-0000-0100-00002A010000}"/>
    <hyperlink ref="IB95" location="'7 Членови во зпф '!A1" display="Табела 3: Дистрибуција на членството во ЗПФ според општина и пол" xr:uid="{00000000-0004-0000-0100-00002B010000}"/>
    <hyperlink ref="IC95" location="'7 Членови во зпф '!A1" display="Табела 3: Дистрибуција на членството во ЗПФ според општина и пол" xr:uid="{00000000-0004-0000-0100-00002C010000}"/>
    <hyperlink ref="ID95" location="'7 Членови во зпф '!A1" display="Табела 3: Дистрибуција на членството во ЗПФ според општина и пол" xr:uid="{00000000-0004-0000-0100-00002D010000}"/>
    <hyperlink ref="IE95" location="'7 Членови во зпф '!A1" display="Табела 3: Дистрибуција на членството во ЗПФ според општина и пол" xr:uid="{00000000-0004-0000-0100-00002E010000}"/>
    <hyperlink ref="IF95" location="'7 Членови во зпф '!A1" display="Табела 3: Дистрибуција на членството во ЗПФ според општина и пол" xr:uid="{00000000-0004-0000-0100-00002F010000}"/>
    <hyperlink ref="IG95" location="'7 Членови во зпф '!A1" display="Табела 3: Дистрибуција на членството во ЗПФ според општина и пол" xr:uid="{00000000-0004-0000-0100-000030010000}"/>
    <hyperlink ref="IH95" location="'7 Членови во зпф '!A1" display="Табела 3: Дистрибуција на членството во ЗПФ според општина и пол" xr:uid="{00000000-0004-0000-0100-000031010000}"/>
    <hyperlink ref="II95" location="'7 Членови во зпф '!A1" display="Табела 3: Дистрибуција на членството во ЗПФ според општина и пол" xr:uid="{00000000-0004-0000-0100-000032010000}"/>
    <hyperlink ref="IJ95" location="'7 Членови во зпф '!A1" display="Табела 3: Дистрибуција на членството во ЗПФ според општина и пол" xr:uid="{00000000-0004-0000-0100-000033010000}"/>
    <hyperlink ref="IK95" location="'7 Членови во зпф '!A1" display="Табела 3: Дистрибуција на членството во ЗПФ според општина и пол" xr:uid="{00000000-0004-0000-0100-000034010000}"/>
    <hyperlink ref="IL95" location="'7 Членови во зпф '!A1" display="Табела 3: Дистрибуција на членството во ЗПФ според општина и пол" xr:uid="{00000000-0004-0000-0100-000035010000}"/>
    <hyperlink ref="IM95" location="'7 Членови во зпф '!A1" display="Табела 3: Дистрибуција на членството во ЗПФ според општина и пол" xr:uid="{00000000-0004-0000-0100-000036010000}"/>
    <hyperlink ref="IN95" location="'7 Членови во зпф '!A1" display="Табела 3: Дистрибуција на членството во ЗПФ според општина и пол" xr:uid="{00000000-0004-0000-0100-000037010000}"/>
    <hyperlink ref="IO95" location="'7 Членови во зпф '!A1" display="Табела 3: Дистрибуција на членството во ЗПФ според општина и пол" xr:uid="{00000000-0004-0000-0100-000038010000}"/>
    <hyperlink ref="IP95" location="'7 Членови во зпф '!A1" display="Табела 3: Дистрибуција на членството во ЗПФ според општина и пол" xr:uid="{00000000-0004-0000-0100-000039010000}"/>
    <hyperlink ref="IQ95" location="'7 Членови во зпф '!A1" display="Табела 3: Дистрибуција на членството во ЗПФ според општина и пол" xr:uid="{00000000-0004-0000-0100-00003A010000}"/>
    <hyperlink ref="IR95" location="'7 Членови во зпф '!A1" display="Табела 3: Дистрибуција на членството во ЗПФ според општина и пол" xr:uid="{00000000-0004-0000-0100-00003B010000}"/>
    <hyperlink ref="IS95" location="'7 Членови во зпф '!A1" display="Табела 3: Дистрибуција на членството во ЗПФ според општина и пол" xr:uid="{00000000-0004-0000-0100-00003C010000}"/>
    <hyperlink ref="IT95" location="'7 Членови во зпф '!A1" display="Табела 3: Дистрибуција на членството во ЗПФ според општина и пол" xr:uid="{00000000-0004-0000-0100-00003D010000}"/>
    <hyperlink ref="IU95" location="'7 Членови во зпф '!A1" display="Табела 3: Дистрибуција на членството во ЗПФ според општина и пол" xr:uid="{00000000-0004-0000-0100-00003E010000}"/>
    <hyperlink ref="IV95" location="'7 Членови во зпф '!A1" display="Табела 3: Дистрибуција на членството во ЗПФ според општина и пол" xr:uid="{00000000-0004-0000-0100-00003F010000}"/>
    <hyperlink ref="IW95" location="'7 Членови во зпф '!A1" display="Табела 3: Дистрибуција на членството во ЗПФ според општина и пол" xr:uid="{00000000-0004-0000-0100-000040010000}"/>
    <hyperlink ref="IX95" location="'7 Членови во зпф '!A1" display="Табела 3: Дистрибуција на членството во ЗПФ според општина и пол" xr:uid="{00000000-0004-0000-0100-000041010000}"/>
    <hyperlink ref="IY95" location="'7 Членови во зпф '!A1" display="Табела 3: Дистрибуција на членството во ЗПФ според општина и пол" xr:uid="{00000000-0004-0000-0100-000042010000}"/>
    <hyperlink ref="IZ95" location="'7 Членови во зпф '!A1" display="Табела 3: Дистрибуција на членството во ЗПФ според општина и пол" xr:uid="{00000000-0004-0000-0100-000043010000}"/>
    <hyperlink ref="JA95" location="'7 Членови во зпф '!A1" display="Табела 3: Дистрибуција на членството во ЗПФ според општина и пол" xr:uid="{00000000-0004-0000-0100-000044010000}"/>
    <hyperlink ref="JB95" location="'7 Членови во зпф '!A1" display="Табела 3: Дистрибуција на членството во ЗПФ според општина и пол" xr:uid="{00000000-0004-0000-0100-000045010000}"/>
    <hyperlink ref="JC95" location="'7 Членови во зпф '!A1" display="Табела 3: Дистрибуција на членството во ЗПФ според општина и пол" xr:uid="{00000000-0004-0000-0100-000046010000}"/>
    <hyperlink ref="JD95" location="'7 Членови во зпф '!A1" display="Табела 3: Дистрибуција на членството во ЗПФ според општина и пол" xr:uid="{00000000-0004-0000-0100-000047010000}"/>
    <hyperlink ref="JE95" location="'7 Членови во зпф '!A1" display="Табела 3: Дистрибуција на членството во ЗПФ според општина и пол" xr:uid="{00000000-0004-0000-0100-000048010000}"/>
    <hyperlink ref="JF95" location="'7 Членови во зпф '!A1" display="Табела 3: Дистрибуција на членството во ЗПФ според општина и пол" xr:uid="{00000000-0004-0000-0100-000049010000}"/>
    <hyperlink ref="JG95" location="'7 Членови во зпф '!A1" display="Табела 3: Дистрибуција на членството во ЗПФ според општина и пол" xr:uid="{00000000-0004-0000-0100-00004A010000}"/>
    <hyperlink ref="JH95" location="'7 Членови во зпф '!A1" display="Табела 3: Дистрибуција на членството во ЗПФ според општина и пол" xr:uid="{00000000-0004-0000-0100-00004B010000}"/>
    <hyperlink ref="JI95" location="'7 Членови во зпф '!A1" display="Табела 3: Дистрибуција на членството во ЗПФ според општина и пол" xr:uid="{00000000-0004-0000-0100-00004C010000}"/>
    <hyperlink ref="JJ95" location="'7 Членови во зпф '!A1" display="Табела 3: Дистрибуција на членството во ЗПФ според општина и пол" xr:uid="{00000000-0004-0000-0100-00004D010000}"/>
    <hyperlink ref="JK95" location="'7 Членови во зпф '!A1" display="Табела 3: Дистрибуција на членството во ЗПФ според општина и пол" xr:uid="{00000000-0004-0000-0100-00004E010000}"/>
    <hyperlink ref="JL95" location="'7 Членови во зпф '!A1" display="Табела 3: Дистрибуција на членството во ЗПФ според општина и пол" xr:uid="{00000000-0004-0000-0100-00004F010000}"/>
    <hyperlink ref="JM95" location="'7 Членови во зпф '!A1" display="Табела 3: Дистрибуција на членството во ЗПФ според општина и пол" xr:uid="{00000000-0004-0000-0100-000050010000}"/>
    <hyperlink ref="JN95" location="'7 Членови во зпф '!A1" display="Табела 3: Дистрибуција на членството во ЗПФ според општина и пол" xr:uid="{00000000-0004-0000-0100-000051010000}"/>
    <hyperlink ref="JO95" location="'7 Членови во зпф '!A1" display="Табела 3: Дистрибуција на членството во ЗПФ според општина и пол" xr:uid="{00000000-0004-0000-0100-000052010000}"/>
    <hyperlink ref="JP95" location="'7 Членови во зпф '!A1" display="Табела 3: Дистрибуција на членството во ЗПФ според општина и пол" xr:uid="{00000000-0004-0000-0100-000053010000}"/>
    <hyperlink ref="JQ95" location="'7 Членови во зпф '!A1" display="Табела 3: Дистрибуција на членството во ЗПФ според општина и пол" xr:uid="{00000000-0004-0000-0100-000054010000}"/>
    <hyperlink ref="JR95" location="'7 Членови во зпф '!A1" display="Табела 3: Дистрибуција на членството во ЗПФ според општина и пол" xr:uid="{00000000-0004-0000-0100-000055010000}"/>
    <hyperlink ref="JS95" location="'7 Членови во зпф '!A1" display="Табела 3: Дистрибуција на членството во ЗПФ според општина и пол" xr:uid="{00000000-0004-0000-0100-000056010000}"/>
    <hyperlink ref="JT95" location="'7 Членови во зпф '!A1" display="Табела 3: Дистрибуција на членството во ЗПФ според општина и пол" xr:uid="{00000000-0004-0000-0100-000057010000}"/>
    <hyperlink ref="JU95" location="'7 Членови во зпф '!A1" display="Табела 3: Дистрибуција на членството во ЗПФ според општина и пол" xr:uid="{00000000-0004-0000-0100-000058010000}"/>
    <hyperlink ref="JV95" location="'7 Членови во зпф '!A1" display="Табела 3: Дистрибуција на членството во ЗПФ според општина и пол" xr:uid="{00000000-0004-0000-0100-000059010000}"/>
    <hyperlink ref="JW95" location="'7 Членови во зпф '!A1" display="Табела 3: Дистрибуција на членството во ЗПФ според општина и пол" xr:uid="{00000000-0004-0000-0100-00005A010000}"/>
    <hyperlink ref="JX95" location="'7 Членови во зпф '!A1" display="Табела 3: Дистрибуција на членството во ЗПФ според општина и пол" xr:uid="{00000000-0004-0000-0100-00005B010000}"/>
    <hyperlink ref="JY95" location="'7 Членови во зпф '!A1" display="Табела 3: Дистрибуција на членството во ЗПФ според општина и пол" xr:uid="{00000000-0004-0000-0100-00005C010000}"/>
    <hyperlink ref="JZ95" location="'7 Членови во зпф '!A1" display="Табела 3: Дистрибуција на членството во ЗПФ според општина и пол" xr:uid="{00000000-0004-0000-0100-00005D010000}"/>
    <hyperlink ref="KA95" location="'7 Членови во зпф '!A1" display="Табела 3: Дистрибуција на членството во ЗПФ според општина и пол" xr:uid="{00000000-0004-0000-0100-00005E010000}"/>
    <hyperlink ref="KB95" location="'7 Членови во зпф '!A1" display="Табела 3: Дистрибуција на членството во ЗПФ според општина и пол" xr:uid="{00000000-0004-0000-0100-00005F010000}"/>
    <hyperlink ref="KC95" location="'7 Членови во зпф '!A1" display="Табела 3: Дистрибуција на членството во ЗПФ според општина и пол" xr:uid="{00000000-0004-0000-0100-000060010000}"/>
    <hyperlink ref="KD95" location="'7 Членови во зпф '!A1" display="Табела 3: Дистрибуција на членството во ЗПФ според општина и пол" xr:uid="{00000000-0004-0000-0100-000061010000}"/>
    <hyperlink ref="KE95" location="'7 Членови во зпф '!A1" display="Табела 3: Дистрибуција на членството во ЗПФ според општина и пол" xr:uid="{00000000-0004-0000-0100-000062010000}"/>
    <hyperlink ref="KF95" location="'7 Членови во зпф '!A1" display="Табела 3: Дистрибуција на членството во ЗПФ според општина и пол" xr:uid="{00000000-0004-0000-0100-000063010000}"/>
    <hyperlink ref="KG95" location="'7 Членови во зпф '!A1" display="Табела 3: Дистрибуција на членството во ЗПФ според општина и пол" xr:uid="{00000000-0004-0000-0100-000064010000}"/>
    <hyperlink ref="KH95" location="'7 Членови во зпф '!A1" display="Табела 3: Дистрибуција на членството во ЗПФ според општина и пол" xr:uid="{00000000-0004-0000-0100-000065010000}"/>
    <hyperlink ref="KI95" location="'7 Членови во зпф '!A1" display="Табела 3: Дистрибуција на членството во ЗПФ според општина и пол" xr:uid="{00000000-0004-0000-0100-000066010000}"/>
    <hyperlink ref="KJ95" location="'7 Членови во зпф '!A1" display="Табела 3: Дистрибуција на членството во ЗПФ според општина и пол" xr:uid="{00000000-0004-0000-0100-000067010000}"/>
    <hyperlink ref="KK95" location="'7 Членови во зпф '!A1" display="Табела 3: Дистрибуција на членството во ЗПФ според општина и пол" xr:uid="{00000000-0004-0000-0100-000068010000}"/>
    <hyperlink ref="KL95" location="'7 Членови во зпф '!A1" display="Табела 3: Дистрибуција на членството во ЗПФ според општина и пол" xr:uid="{00000000-0004-0000-0100-000069010000}"/>
    <hyperlink ref="KM95" location="'7 Членови во зпф '!A1" display="Табела 3: Дистрибуција на членството во ЗПФ според општина и пол" xr:uid="{00000000-0004-0000-0100-00006A010000}"/>
    <hyperlink ref="KN95" location="'7 Членови во зпф '!A1" display="Табела 3: Дистрибуција на членството во ЗПФ според општина и пол" xr:uid="{00000000-0004-0000-0100-00006B010000}"/>
    <hyperlink ref="KO95" location="'7 Членови во зпф '!A1" display="Табела 3: Дистрибуција на членството во ЗПФ според општина и пол" xr:uid="{00000000-0004-0000-0100-00006C010000}"/>
    <hyperlink ref="KP95" location="'7 Членови во зпф '!A1" display="Табела 3: Дистрибуција на членството во ЗПФ според општина и пол" xr:uid="{00000000-0004-0000-0100-00006D010000}"/>
    <hyperlink ref="KQ95" location="'7 Членови во зпф '!A1" display="Табела 3: Дистрибуција на членството во ЗПФ според општина и пол" xr:uid="{00000000-0004-0000-0100-00006E010000}"/>
    <hyperlink ref="KR95" location="'7 Членови во зпф '!A1" display="Табела 3: Дистрибуција на членството во ЗПФ според општина и пол" xr:uid="{00000000-0004-0000-0100-00006F010000}"/>
    <hyperlink ref="KS95" location="'7 Членови во зпф '!A1" display="Табела 3: Дистрибуција на членството во ЗПФ според општина и пол" xr:uid="{00000000-0004-0000-0100-000070010000}"/>
    <hyperlink ref="KT95" location="'7 Членови во зпф '!A1" display="Табела 3: Дистрибуција на членството во ЗПФ според општина и пол" xr:uid="{00000000-0004-0000-0100-000071010000}"/>
    <hyperlink ref="KU95" location="'7 Членови во зпф '!A1" display="Табела 3: Дистрибуција на членството во ЗПФ според општина и пол" xr:uid="{00000000-0004-0000-0100-000072010000}"/>
    <hyperlink ref="KV95" location="'7 Членови во зпф '!A1" display="Табела 3: Дистрибуција на членството во ЗПФ според општина и пол" xr:uid="{00000000-0004-0000-0100-000073010000}"/>
    <hyperlink ref="KW95" location="'7 Членови во зпф '!A1" display="Табела 3: Дистрибуција на членството во ЗПФ според општина и пол" xr:uid="{00000000-0004-0000-0100-000074010000}"/>
    <hyperlink ref="KX95" location="'7 Членови во зпф '!A1" display="Табела 3: Дистрибуција на членството во ЗПФ според општина и пол" xr:uid="{00000000-0004-0000-0100-000075010000}"/>
    <hyperlink ref="KY95" location="'7 Членови во зпф '!A1" display="Табела 3: Дистрибуција на членството во ЗПФ според општина и пол" xr:uid="{00000000-0004-0000-0100-000076010000}"/>
    <hyperlink ref="KZ95" location="'7 Членови во зпф '!A1" display="Табела 3: Дистрибуција на членството во ЗПФ според општина и пол" xr:uid="{00000000-0004-0000-0100-000077010000}"/>
    <hyperlink ref="LA95" location="'7 Членови во зпф '!A1" display="Табела 3: Дистрибуција на членството во ЗПФ според општина и пол" xr:uid="{00000000-0004-0000-0100-000078010000}"/>
    <hyperlink ref="LB95" location="'7 Членови во зпф '!A1" display="Табела 3: Дистрибуција на членството во ЗПФ според општина и пол" xr:uid="{00000000-0004-0000-0100-000079010000}"/>
    <hyperlink ref="LC95" location="'7 Членови во зпф '!A1" display="Табела 3: Дистрибуција на членството во ЗПФ според општина и пол" xr:uid="{00000000-0004-0000-0100-00007A010000}"/>
    <hyperlink ref="LD95" location="'7 Членови во зпф '!A1" display="Табела 3: Дистрибуција на членството во ЗПФ според општина и пол" xr:uid="{00000000-0004-0000-0100-00007B010000}"/>
    <hyperlink ref="LE95" location="'7 Членови во зпф '!A1" display="Табела 3: Дистрибуција на членството во ЗПФ според општина и пол" xr:uid="{00000000-0004-0000-0100-00007C010000}"/>
    <hyperlink ref="LF95" location="'7 Членови во зпф '!A1" display="Табела 3: Дистрибуција на членството во ЗПФ според општина и пол" xr:uid="{00000000-0004-0000-0100-00007D010000}"/>
    <hyperlink ref="LG95" location="'7 Членови во зпф '!A1" display="Табела 3: Дистрибуција на членството во ЗПФ според општина и пол" xr:uid="{00000000-0004-0000-0100-00007E010000}"/>
    <hyperlink ref="LH95" location="'7 Членови во зпф '!A1" display="Табела 3: Дистрибуција на членството во ЗПФ според општина и пол" xr:uid="{00000000-0004-0000-0100-00007F010000}"/>
    <hyperlink ref="LI95" location="'7 Членови во зпф '!A1" display="Табела 3: Дистрибуција на членството во ЗПФ според општина и пол" xr:uid="{00000000-0004-0000-0100-000080010000}"/>
    <hyperlink ref="LJ95" location="'7 Членови во зпф '!A1" display="Табела 3: Дистрибуција на членството во ЗПФ според општина и пол" xr:uid="{00000000-0004-0000-0100-000081010000}"/>
    <hyperlink ref="LK95" location="'7 Членови во зпф '!A1" display="Табела 3: Дистрибуција на членството во ЗПФ според општина и пол" xr:uid="{00000000-0004-0000-0100-000082010000}"/>
    <hyperlink ref="LL95" location="'7 Членови во зпф '!A1" display="Табела 3: Дистрибуција на членството во ЗПФ според општина и пол" xr:uid="{00000000-0004-0000-0100-000083010000}"/>
    <hyperlink ref="LM95" location="'7 Членови во зпф '!A1" display="Табела 3: Дистрибуција на членството во ЗПФ според општина и пол" xr:uid="{00000000-0004-0000-0100-000084010000}"/>
    <hyperlink ref="LN95" location="'7 Членови во зпф '!A1" display="Табела 3: Дистрибуција на членството во ЗПФ според општина и пол" xr:uid="{00000000-0004-0000-0100-000085010000}"/>
    <hyperlink ref="LO95" location="'7 Членови во зпф '!A1" display="Табела 3: Дистрибуција на членството во ЗПФ според општина и пол" xr:uid="{00000000-0004-0000-0100-000086010000}"/>
    <hyperlink ref="LP95" location="'7 Членови во зпф '!A1" display="Табела 3: Дистрибуција на членството во ЗПФ според општина и пол" xr:uid="{00000000-0004-0000-0100-000087010000}"/>
    <hyperlink ref="LQ95" location="'7 Членови во зпф '!A1" display="Табела 3: Дистрибуција на членството во ЗПФ според општина и пол" xr:uid="{00000000-0004-0000-0100-000088010000}"/>
    <hyperlink ref="LR95" location="'7 Членови во зпф '!A1" display="Табела 3: Дистрибуција на членството во ЗПФ според општина и пол" xr:uid="{00000000-0004-0000-0100-000089010000}"/>
    <hyperlink ref="LS95" location="'7 Членови во зпф '!A1" display="Табела 3: Дистрибуција на членството во ЗПФ според општина и пол" xr:uid="{00000000-0004-0000-0100-00008A010000}"/>
    <hyperlink ref="LT95" location="'7 Членови во зпф '!A1" display="Табела 3: Дистрибуција на членството во ЗПФ според општина и пол" xr:uid="{00000000-0004-0000-0100-00008B010000}"/>
    <hyperlink ref="LU95" location="'7 Членови во зпф '!A1" display="Табела 3: Дистрибуција на членството во ЗПФ според општина и пол" xr:uid="{00000000-0004-0000-0100-00008C010000}"/>
    <hyperlink ref="LV95" location="'7 Членови во зпф '!A1" display="Табела 3: Дистрибуција на членството во ЗПФ според општина и пол" xr:uid="{00000000-0004-0000-0100-00008D010000}"/>
    <hyperlink ref="LW95" location="'7 Членови во зпф '!A1" display="Табела 3: Дистрибуција на членството во ЗПФ според општина и пол" xr:uid="{00000000-0004-0000-0100-00008E010000}"/>
    <hyperlink ref="LX95" location="'7 Членови во зпф '!A1" display="Табела 3: Дистрибуција на членството во ЗПФ според општина и пол" xr:uid="{00000000-0004-0000-0100-00008F010000}"/>
    <hyperlink ref="LY95" location="'7 Членови во зпф '!A1" display="Табела 3: Дистрибуција на членството во ЗПФ според општина и пол" xr:uid="{00000000-0004-0000-0100-000090010000}"/>
    <hyperlink ref="LZ95" location="'7 Членови во зпф '!A1" display="Табела 3: Дистрибуција на членството во ЗПФ според општина и пол" xr:uid="{00000000-0004-0000-0100-000091010000}"/>
    <hyperlink ref="MA95" location="'7 Членови во зпф '!A1" display="Табела 3: Дистрибуција на членството во ЗПФ според општина и пол" xr:uid="{00000000-0004-0000-0100-000092010000}"/>
    <hyperlink ref="MB95" location="'7 Членови во зпф '!A1" display="Табела 3: Дистрибуција на членството во ЗПФ според општина и пол" xr:uid="{00000000-0004-0000-0100-000093010000}"/>
    <hyperlink ref="MC95" location="'7 Членови во зпф '!A1" display="Табела 3: Дистрибуција на членството во ЗПФ според општина и пол" xr:uid="{00000000-0004-0000-0100-000094010000}"/>
    <hyperlink ref="MD95" location="'7 Членови во зпф '!A1" display="Табела 3: Дистрибуција на членството во ЗПФ според општина и пол" xr:uid="{00000000-0004-0000-0100-000095010000}"/>
    <hyperlink ref="ME95" location="'7 Членови во зпф '!A1" display="Табела 3: Дистрибуција на членството во ЗПФ според општина и пол" xr:uid="{00000000-0004-0000-0100-000096010000}"/>
    <hyperlink ref="MF95" location="'7 Членови во зпф '!A1" display="Табела 3: Дистрибуција на членството во ЗПФ според општина и пол" xr:uid="{00000000-0004-0000-0100-000097010000}"/>
    <hyperlink ref="MG95" location="'7 Членови во зпф '!A1" display="Табела 3: Дистрибуција на членството во ЗПФ според општина и пол" xr:uid="{00000000-0004-0000-0100-000098010000}"/>
    <hyperlink ref="MH95" location="'7 Членови во зпф '!A1" display="Табела 3: Дистрибуција на членството во ЗПФ според општина и пол" xr:uid="{00000000-0004-0000-0100-000099010000}"/>
    <hyperlink ref="MI95" location="'7 Членови во зпф '!A1" display="Табела 3: Дистрибуција на членството во ЗПФ според општина и пол" xr:uid="{00000000-0004-0000-0100-00009A010000}"/>
    <hyperlink ref="MJ95" location="'7 Членови во зпф '!A1" display="Табела 3: Дистрибуција на членството во ЗПФ според општина и пол" xr:uid="{00000000-0004-0000-0100-00009B010000}"/>
    <hyperlink ref="MK95" location="'7 Членови во зпф '!A1" display="Табела 3: Дистрибуција на членството во ЗПФ според општина и пол" xr:uid="{00000000-0004-0000-0100-00009C010000}"/>
    <hyperlink ref="ML95" location="'7 Членови во зпф '!A1" display="Табела 3: Дистрибуција на членството во ЗПФ според општина и пол" xr:uid="{00000000-0004-0000-0100-00009D010000}"/>
    <hyperlink ref="MM95" location="'7 Членови во зпф '!A1" display="Табела 3: Дистрибуција на членството во ЗПФ според општина и пол" xr:uid="{00000000-0004-0000-0100-00009E010000}"/>
    <hyperlink ref="MN95" location="'7 Членови во зпф '!A1" display="Табела 3: Дистрибуција на членството во ЗПФ според општина и пол" xr:uid="{00000000-0004-0000-0100-00009F010000}"/>
    <hyperlink ref="MO95" location="'7 Членови во зпф '!A1" display="Табела 3: Дистрибуција на членството во ЗПФ според општина и пол" xr:uid="{00000000-0004-0000-0100-0000A0010000}"/>
    <hyperlink ref="MP95" location="'7 Членови во зпф '!A1" display="Табела 3: Дистрибуција на членството во ЗПФ според општина и пол" xr:uid="{00000000-0004-0000-0100-0000A1010000}"/>
    <hyperlink ref="MQ95" location="'7 Членови во зпф '!A1" display="Табела 3: Дистрибуција на членството во ЗПФ според општина и пол" xr:uid="{00000000-0004-0000-0100-0000A2010000}"/>
    <hyperlink ref="MR95" location="'7 Членови во зпф '!A1" display="Табела 3: Дистрибуција на членството во ЗПФ според општина и пол" xr:uid="{00000000-0004-0000-0100-0000A3010000}"/>
    <hyperlink ref="MS95" location="'7 Членови во зпф '!A1" display="Табела 3: Дистрибуција на членството во ЗПФ според општина и пол" xr:uid="{00000000-0004-0000-0100-0000A4010000}"/>
    <hyperlink ref="MT95" location="'7 Членови во зпф '!A1" display="Табела 3: Дистрибуција на членството во ЗПФ според општина и пол" xr:uid="{00000000-0004-0000-0100-0000A5010000}"/>
    <hyperlink ref="MU95" location="'7 Членови во зпф '!A1" display="Табела 3: Дистрибуција на членството во ЗПФ според општина и пол" xr:uid="{00000000-0004-0000-0100-0000A6010000}"/>
    <hyperlink ref="MV95" location="'7 Членови во зпф '!A1" display="Табела 3: Дистрибуција на членството во ЗПФ според општина и пол" xr:uid="{00000000-0004-0000-0100-0000A7010000}"/>
    <hyperlink ref="MW95" location="'7 Членови во зпф '!A1" display="Табела 3: Дистрибуција на членството во ЗПФ според општина и пол" xr:uid="{00000000-0004-0000-0100-0000A8010000}"/>
    <hyperlink ref="MX95" location="'7 Членови во зпф '!A1" display="Табела 3: Дистрибуција на членството во ЗПФ според општина и пол" xr:uid="{00000000-0004-0000-0100-0000A9010000}"/>
    <hyperlink ref="MY95" location="'7 Членови во зпф '!A1" display="Табела 3: Дистрибуција на членството во ЗПФ според општина и пол" xr:uid="{00000000-0004-0000-0100-0000AA010000}"/>
    <hyperlink ref="MZ95" location="'7 Членови во зпф '!A1" display="Табела 3: Дистрибуција на членството во ЗПФ според општина и пол" xr:uid="{00000000-0004-0000-0100-0000AB010000}"/>
    <hyperlink ref="NA95" location="'7 Членови во зпф '!A1" display="Табела 3: Дистрибуција на членството во ЗПФ според општина и пол" xr:uid="{00000000-0004-0000-0100-0000AC010000}"/>
    <hyperlink ref="NB95" location="'7 Членови во зпф '!A1" display="Табела 3: Дистрибуција на членството во ЗПФ според општина и пол" xr:uid="{00000000-0004-0000-0100-0000AD010000}"/>
    <hyperlink ref="NC95" location="'7 Членови во зпф '!A1" display="Табела 3: Дистрибуција на членството во ЗПФ според општина и пол" xr:uid="{00000000-0004-0000-0100-0000AE010000}"/>
    <hyperlink ref="ND95" location="'7 Членови во зпф '!A1" display="Табела 3: Дистрибуција на членството во ЗПФ според општина и пол" xr:uid="{00000000-0004-0000-0100-0000AF010000}"/>
    <hyperlink ref="NE95" location="'7 Членови во зпф '!A1" display="Табела 3: Дистрибуција на членството во ЗПФ според општина и пол" xr:uid="{00000000-0004-0000-0100-0000B0010000}"/>
    <hyperlink ref="NF95" location="'7 Членови во зпф '!A1" display="Табела 3: Дистрибуција на членството во ЗПФ според општина и пол" xr:uid="{00000000-0004-0000-0100-0000B1010000}"/>
    <hyperlink ref="NG95" location="'7 Членови во зпф '!A1" display="Табела 3: Дистрибуција на членството во ЗПФ според општина и пол" xr:uid="{00000000-0004-0000-0100-0000B2010000}"/>
    <hyperlink ref="NH95" location="'7 Членови во зпф '!A1" display="Табела 3: Дистрибуција на членството во ЗПФ според општина и пол" xr:uid="{00000000-0004-0000-0100-0000B3010000}"/>
    <hyperlink ref="NI95" location="'7 Членови во зпф '!A1" display="Табела 3: Дистрибуција на членството во ЗПФ според општина и пол" xr:uid="{00000000-0004-0000-0100-0000B4010000}"/>
    <hyperlink ref="NJ95" location="'7 Членови во зпф '!A1" display="Табела 3: Дистрибуција на членството во ЗПФ според општина и пол" xr:uid="{00000000-0004-0000-0100-0000B5010000}"/>
    <hyperlink ref="NK95" location="'7 Членови во зпф '!A1" display="Табела 3: Дистрибуција на членството во ЗПФ според општина и пол" xr:uid="{00000000-0004-0000-0100-0000B6010000}"/>
    <hyperlink ref="NL95" location="'7 Членови во зпф '!A1" display="Табела 3: Дистрибуција на членството во ЗПФ според општина и пол" xr:uid="{00000000-0004-0000-0100-0000B7010000}"/>
    <hyperlink ref="NM95" location="'7 Членови во зпф '!A1" display="Табела 3: Дистрибуција на членството во ЗПФ според општина и пол" xr:uid="{00000000-0004-0000-0100-0000B8010000}"/>
    <hyperlink ref="NN95" location="'7 Членови во зпф '!A1" display="Табела 3: Дистрибуција на членството во ЗПФ според општина и пол" xr:uid="{00000000-0004-0000-0100-0000B9010000}"/>
    <hyperlink ref="NO95" location="'7 Членови во зпф '!A1" display="Табела 3: Дистрибуција на членството во ЗПФ според општина и пол" xr:uid="{00000000-0004-0000-0100-0000BA010000}"/>
    <hyperlink ref="NP95" location="'7 Членови во зпф '!A1" display="Табела 3: Дистрибуција на членството во ЗПФ според општина и пол" xr:uid="{00000000-0004-0000-0100-0000BB010000}"/>
    <hyperlink ref="NQ95" location="'7 Членови во зпф '!A1" display="Табела 3: Дистрибуција на членството во ЗПФ според општина и пол" xr:uid="{00000000-0004-0000-0100-0000BC010000}"/>
    <hyperlink ref="NR95" location="'7 Членови во зпф '!A1" display="Табела 3: Дистрибуција на членството во ЗПФ според општина и пол" xr:uid="{00000000-0004-0000-0100-0000BD010000}"/>
    <hyperlink ref="NS95" location="'7 Членови во зпф '!A1" display="Табела 3: Дистрибуција на членството во ЗПФ според општина и пол" xr:uid="{00000000-0004-0000-0100-0000BE010000}"/>
    <hyperlink ref="NT95" location="'7 Членови во зпф '!A1" display="Табела 3: Дистрибуција на членството во ЗПФ според општина и пол" xr:uid="{00000000-0004-0000-0100-0000BF010000}"/>
    <hyperlink ref="NU95" location="'7 Членови во зпф '!A1" display="Табела 3: Дистрибуција на членството во ЗПФ според општина и пол" xr:uid="{00000000-0004-0000-0100-0000C0010000}"/>
    <hyperlink ref="NV95" location="'7 Членови во зпф '!A1" display="Табела 3: Дистрибуција на членството во ЗПФ според општина и пол" xr:uid="{00000000-0004-0000-0100-0000C1010000}"/>
    <hyperlink ref="NW95" location="'7 Членови во зпф '!A1" display="Табела 3: Дистрибуција на членството во ЗПФ според општина и пол" xr:uid="{00000000-0004-0000-0100-0000C2010000}"/>
    <hyperlink ref="NX95" location="'7 Членови во зпф '!A1" display="Табела 3: Дистрибуција на членството во ЗПФ според општина и пол" xr:uid="{00000000-0004-0000-0100-0000C3010000}"/>
    <hyperlink ref="NY95" location="'7 Членови во зпф '!A1" display="Табела 3: Дистрибуција на членството во ЗПФ според општина и пол" xr:uid="{00000000-0004-0000-0100-0000C4010000}"/>
    <hyperlink ref="NZ95" location="'7 Членови во зпф '!A1" display="Табела 3: Дистрибуција на членството во ЗПФ според општина и пол" xr:uid="{00000000-0004-0000-0100-0000C5010000}"/>
    <hyperlink ref="OA95" location="'7 Членови во зпф '!A1" display="Табела 3: Дистрибуција на членството во ЗПФ според општина и пол" xr:uid="{00000000-0004-0000-0100-0000C6010000}"/>
    <hyperlink ref="OB95" location="'7 Членови во зпф '!A1" display="Табела 3: Дистрибуција на членството во ЗПФ според општина и пол" xr:uid="{00000000-0004-0000-0100-0000C7010000}"/>
    <hyperlink ref="OC95" location="'7 Членови во зпф '!A1" display="Табела 3: Дистрибуција на членството во ЗПФ според општина и пол" xr:uid="{00000000-0004-0000-0100-0000C8010000}"/>
    <hyperlink ref="OD95" location="'7 Членови во зпф '!A1" display="Табела 3: Дистрибуција на членството во ЗПФ според општина и пол" xr:uid="{00000000-0004-0000-0100-0000C9010000}"/>
    <hyperlink ref="OE95" location="'7 Членови во зпф '!A1" display="Табела 3: Дистрибуција на членството во ЗПФ според општина и пол" xr:uid="{00000000-0004-0000-0100-0000CA010000}"/>
    <hyperlink ref="OF95" location="'7 Членови во зпф '!A1" display="Табела 3: Дистрибуција на членството во ЗПФ според општина и пол" xr:uid="{00000000-0004-0000-0100-0000CB010000}"/>
    <hyperlink ref="OG95" location="'7 Членови во зпф '!A1" display="Табела 3: Дистрибуција на членството во ЗПФ според општина и пол" xr:uid="{00000000-0004-0000-0100-0000CC010000}"/>
    <hyperlink ref="OH95" location="'7 Членови во зпф '!A1" display="Табела 3: Дистрибуција на членството во ЗПФ според општина и пол" xr:uid="{00000000-0004-0000-0100-0000CD010000}"/>
    <hyperlink ref="OI95" location="'7 Членови во зпф '!A1" display="Табела 3: Дистрибуција на членството во ЗПФ според општина и пол" xr:uid="{00000000-0004-0000-0100-0000CE010000}"/>
    <hyperlink ref="OJ95" location="'7 Членови во зпф '!A1" display="Табела 3: Дистрибуција на членството во ЗПФ според општина и пол" xr:uid="{00000000-0004-0000-0100-0000CF010000}"/>
    <hyperlink ref="OK95" location="'7 Членови во зпф '!A1" display="Табела 3: Дистрибуција на членството во ЗПФ според општина и пол" xr:uid="{00000000-0004-0000-0100-0000D0010000}"/>
    <hyperlink ref="OL95" location="'7 Членови во зпф '!A1" display="Табела 3: Дистрибуција на членството во ЗПФ според општина и пол" xr:uid="{00000000-0004-0000-0100-0000D1010000}"/>
    <hyperlink ref="OM95" location="'7 Членови во зпф '!A1" display="Табела 3: Дистрибуција на членството во ЗПФ според општина и пол" xr:uid="{00000000-0004-0000-0100-0000D2010000}"/>
    <hyperlink ref="ON95" location="'7 Членови во зпф '!A1" display="Табела 3: Дистрибуција на членството во ЗПФ според општина и пол" xr:uid="{00000000-0004-0000-0100-0000D3010000}"/>
    <hyperlink ref="OO95" location="'7 Членови во зпф '!A1" display="Табела 3: Дистрибуција на членството во ЗПФ според општина и пол" xr:uid="{00000000-0004-0000-0100-0000D4010000}"/>
    <hyperlink ref="OP95" location="'7 Членови во зпф '!A1" display="Табела 3: Дистрибуција на членството во ЗПФ според општина и пол" xr:uid="{00000000-0004-0000-0100-0000D5010000}"/>
    <hyperlink ref="OQ95" location="'7 Членови во зпф '!A1" display="Табела 3: Дистрибуција на членството во ЗПФ според општина и пол" xr:uid="{00000000-0004-0000-0100-0000D6010000}"/>
    <hyperlink ref="OR95" location="'7 Членови во зпф '!A1" display="Табела 3: Дистрибуција на членството во ЗПФ според општина и пол" xr:uid="{00000000-0004-0000-0100-0000D7010000}"/>
    <hyperlink ref="OS95" location="'7 Членови во зпф '!A1" display="Табела 3: Дистрибуција на членството во ЗПФ според општина и пол" xr:uid="{00000000-0004-0000-0100-0000D8010000}"/>
    <hyperlink ref="OT95" location="'7 Членови во зпф '!A1" display="Табела 3: Дистрибуција на членството во ЗПФ според општина и пол" xr:uid="{00000000-0004-0000-0100-0000D9010000}"/>
    <hyperlink ref="OU95" location="'7 Членови во зпф '!A1" display="Табела 3: Дистрибуција на членството во ЗПФ според општина и пол" xr:uid="{00000000-0004-0000-0100-0000DA010000}"/>
    <hyperlink ref="OV95" location="'7 Членови во зпф '!A1" display="Табела 3: Дистрибуција на членството во ЗПФ според општина и пол" xr:uid="{00000000-0004-0000-0100-0000DB010000}"/>
    <hyperlink ref="OW95" location="'7 Членови во зпф '!A1" display="Табела 3: Дистрибуција на членството во ЗПФ според општина и пол" xr:uid="{00000000-0004-0000-0100-0000DC010000}"/>
    <hyperlink ref="OX95" location="'7 Членови во зпф '!A1" display="Табела 3: Дистрибуција на членството во ЗПФ според општина и пол" xr:uid="{00000000-0004-0000-0100-0000DD010000}"/>
    <hyperlink ref="OY95" location="'7 Членови во зпф '!A1" display="Табела 3: Дистрибуција на членството во ЗПФ според општина и пол" xr:uid="{00000000-0004-0000-0100-0000DE010000}"/>
    <hyperlink ref="OZ95" location="'7 Членови во зпф '!A1" display="Табела 3: Дистрибуција на членството во ЗПФ според општина и пол" xr:uid="{00000000-0004-0000-0100-0000DF010000}"/>
    <hyperlink ref="PA95" location="'7 Членови во зпф '!A1" display="Табела 3: Дистрибуција на членството во ЗПФ според општина и пол" xr:uid="{00000000-0004-0000-0100-0000E0010000}"/>
    <hyperlink ref="PB95" location="'7 Членови во зпф '!A1" display="Табела 3: Дистрибуција на членството во ЗПФ според општина и пол" xr:uid="{00000000-0004-0000-0100-0000E1010000}"/>
    <hyperlink ref="PC95" location="'7 Членови во зпф '!A1" display="Табела 3: Дистрибуција на членството во ЗПФ според општина и пол" xr:uid="{00000000-0004-0000-0100-0000E2010000}"/>
    <hyperlink ref="PD95" location="'7 Членови во зпф '!A1" display="Табела 3: Дистрибуција на членството во ЗПФ според општина и пол" xr:uid="{00000000-0004-0000-0100-0000E3010000}"/>
    <hyperlink ref="PE95" location="'7 Членови во зпф '!A1" display="Табела 3: Дистрибуција на членството во ЗПФ според општина и пол" xr:uid="{00000000-0004-0000-0100-0000E4010000}"/>
    <hyperlink ref="PF95" location="'7 Членови во зпф '!A1" display="Табела 3: Дистрибуција на членството во ЗПФ според општина и пол" xr:uid="{00000000-0004-0000-0100-0000E5010000}"/>
    <hyperlink ref="PG95" location="'7 Членови во зпф '!A1" display="Табела 3: Дистрибуција на членството во ЗПФ според општина и пол" xr:uid="{00000000-0004-0000-0100-0000E6010000}"/>
    <hyperlink ref="PH95" location="'7 Членови во зпф '!A1" display="Табела 3: Дистрибуција на членството во ЗПФ според општина и пол" xr:uid="{00000000-0004-0000-0100-0000E7010000}"/>
    <hyperlink ref="PI95" location="'7 Членови во зпф '!A1" display="Табела 3: Дистрибуција на членството во ЗПФ според општина и пол" xr:uid="{00000000-0004-0000-0100-0000E8010000}"/>
    <hyperlink ref="PJ95" location="'7 Членови во зпф '!A1" display="Табела 3: Дистрибуција на членството во ЗПФ според општина и пол" xr:uid="{00000000-0004-0000-0100-0000E9010000}"/>
    <hyperlink ref="PK95" location="'7 Членови во зпф '!A1" display="Табела 3: Дистрибуција на членството во ЗПФ според општина и пол" xr:uid="{00000000-0004-0000-0100-0000EA010000}"/>
    <hyperlink ref="PL95" location="'7 Членови во зпф '!A1" display="Табела 3: Дистрибуција на членството во ЗПФ според општина и пол" xr:uid="{00000000-0004-0000-0100-0000EB010000}"/>
    <hyperlink ref="PM95" location="'7 Членови во зпф '!A1" display="Табела 3: Дистрибуција на членството во ЗПФ според општина и пол" xr:uid="{00000000-0004-0000-0100-0000EC010000}"/>
    <hyperlink ref="PN95" location="'7 Членови во зпф '!A1" display="Табела 3: Дистрибуција на членството во ЗПФ според општина и пол" xr:uid="{00000000-0004-0000-0100-0000ED010000}"/>
    <hyperlink ref="PO95" location="'7 Членови во зпф '!A1" display="Табела 3: Дистрибуција на членството во ЗПФ според општина и пол" xr:uid="{00000000-0004-0000-0100-0000EE010000}"/>
    <hyperlink ref="PP95" location="'7 Членови во зпф '!A1" display="Табела 3: Дистрибуција на членството во ЗПФ според општина и пол" xr:uid="{00000000-0004-0000-0100-0000EF010000}"/>
    <hyperlink ref="PQ95" location="'7 Членови во зпф '!A1" display="Табела 3: Дистрибуција на членството во ЗПФ според општина и пол" xr:uid="{00000000-0004-0000-0100-0000F0010000}"/>
    <hyperlink ref="PR95" location="'7 Членови во зпф '!A1" display="Табела 3: Дистрибуција на членството во ЗПФ според општина и пол" xr:uid="{00000000-0004-0000-0100-0000F1010000}"/>
    <hyperlink ref="PS95" location="'7 Членови во зпф '!A1" display="Табела 3: Дистрибуција на членството во ЗПФ според општина и пол" xr:uid="{00000000-0004-0000-0100-0000F2010000}"/>
    <hyperlink ref="PT95" location="'7 Членови во зпф '!A1" display="Табела 3: Дистрибуција на членството во ЗПФ според општина и пол" xr:uid="{00000000-0004-0000-0100-0000F3010000}"/>
    <hyperlink ref="PU95" location="'7 Членови во зпф '!A1" display="Табела 3: Дистрибуција на членството во ЗПФ според општина и пол" xr:uid="{00000000-0004-0000-0100-0000F4010000}"/>
    <hyperlink ref="PV95" location="'7 Членови во зпф '!A1" display="Табела 3: Дистрибуција на членството во ЗПФ според општина и пол" xr:uid="{00000000-0004-0000-0100-0000F5010000}"/>
    <hyperlink ref="PW95" location="'7 Членови во зпф '!A1" display="Табела 3: Дистрибуција на членството во ЗПФ според општина и пол" xr:uid="{00000000-0004-0000-0100-0000F6010000}"/>
    <hyperlink ref="PX95" location="'7 Членови во зпф '!A1" display="Табела 3: Дистрибуција на членството во ЗПФ според општина и пол" xr:uid="{00000000-0004-0000-0100-0000F7010000}"/>
    <hyperlink ref="PY95" location="'7 Членови во зпф '!A1" display="Табела 3: Дистрибуција на членството во ЗПФ според општина и пол" xr:uid="{00000000-0004-0000-0100-0000F8010000}"/>
    <hyperlink ref="PZ95" location="'7 Членови во зпф '!A1" display="Табела 3: Дистрибуција на членството во ЗПФ според општина и пол" xr:uid="{00000000-0004-0000-0100-0000F9010000}"/>
    <hyperlink ref="QA95" location="'7 Членови во зпф '!A1" display="Табела 3: Дистрибуција на членството во ЗПФ според општина и пол" xr:uid="{00000000-0004-0000-0100-0000FA010000}"/>
    <hyperlink ref="QB95" location="'7 Членови во зпф '!A1" display="Табела 3: Дистрибуција на членството во ЗПФ според општина и пол" xr:uid="{00000000-0004-0000-0100-0000FB010000}"/>
    <hyperlink ref="QC95" location="'7 Членови во зпф '!A1" display="Табела 3: Дистрибуција на членството во ЗПФ според општина и пол" xr:uid="{00000000-0004-0000-0100-0000FC010000}"/>
    <hyperlink ref="QD95" location="'7 Членови во зпф '!A1" display="Табела 3: Дистрибуција на членството во ЗПФ според општина и пол" xr:uid="{00000000-0004-0000-0100-0000FD010000}"/>
    <hyperlink ref="QE95" location="'7 Членови во зпф '!A1" display="Табела 3: Дистрибуција на членството во ЗПФ според општина и пол" xr:uid="{00000000-0004-0000-0100-0000FE010000}"/>
    <hyperlink ref="QF95" location="'7 Членови во зпф '!A1" display="Табела 3: Дистрибуција на членството во ЗПФ според општина и пол" xr:uid="{00000000-0004-0000-0100-0000FF010000}"/>
    <hyperlink ref="QG95" location="'7 Членови во зпф '!A1" display="Табела 3: Дистрибуција на членството во ЗПФ според општина и пол" xr:uid="{00000000-0004-0000-0100-000000020000}"/>
    <hyperlink ref="QH95" location="'7 Членови во зпф '!A1" display="Табела 3: Дистрибуција на членството во ЗПФ според општина и пол" xr:uid="{00000000-0004-0000-0100-000001020000}"/>
    <hyperlink ref="QI95" location="'7 Членови во зпф '!A1" display="Табела 3: Дистрибуција на членството во ЗПФ според општина и пол" xr:uid="{00000000-0004-0000-0100-000002020000}"/>
    <hyperlink ref="QJ95" location="'7 Членови во зпф '!A1" display="Табела 3: Дистрибуција на членството во ЗПФ според општина и пол" xr:uid="{00000000-0004-0000-0100-000003020000}"/>
    <hyperlink ref="QK95" location="'7 Членови во зпф '!A1" display="Табела 3: Дистрибуција на членството во ЗПФ според општина и пол" xr:uid="{00000000-0004-0000-0100-000004020000}"/>
    <hyperlink ref="QL95" location="'7 Членови во зпф '!A1" display="Табела 3: Дистрибуција на членството во ЗПФ според општина и пол" xr:uid="{00000000-0004-0000-0100-000005020000}"/>
    <hyperlink ref="QM95" location="'7 Членови во зпф '!A1" display="Табела 3: Дистрибуција на членството во ЗПФ според општина и пол" xr:uid="{00000000-0004-0000-0100-000006020000}"/>
    <hyperlink ref="QN95" location="'7 Членови во зпф '!A1" display="Табела 3: Дистрибуција на членството во ЗПФ според општина и пол" xr:uid="{00000000-0004-0000-0100-000007020000}"/>
    <hyperlink ref="QO95" location="'7 Членови во зпф '!A1" display="Табела 3: Дистрибуција на членството во ЗПФ според општина и пол" xr:uid="{00000000-0004-0000-0100-000008020000}"/>
    <hyperlink ref="QP95" location="'7 Членови во зпф '!A1" display="Табела 3: Дистрибуција на членството во ЗПФ според општина и пол" xr:uid="{00000000-0004-0000-0100-000009020000}"/>
    <hyperlink ref="QQ95" location="'7 Членови во зпф '!A1" display="Табела 3: Дистрибуција на членството во ЗПФ според општина и пол" xr:uid="{00000000-0004-0000-0100-00000A020000}"/>
    <hyperlink ref="QR95" location="'7 Членови во зпф '!A1" display="Табела 3: Дистрибуција на членството во ЗПФ според општина и пол" xr:uid="{00000000-0004-0000-0100-00000B020000}"/>
    <hyperlink ref="QS95" location="'7 Членови во зпф '!A1" display="Табела 3: Дистрибуција на членството во ЗПФ според општина и пол" xr:uid="{00000000-0004-0000-0100-00000C020000}"/>
    <hyperlink ref="QT95" location="'7 Членови во зпф '!A1" display="Табела 3: Дистрибуција на членството во ЗПФ според општина и пол" xr:uid="{00000000-0004-0000-0100-00000D020000}"/>
    <hyperlink ref="QU95" location="'7 Членови во зпф '!A1" display="Табела 3: Дистрибуција на членството во ЗПФ според општина и пол" xr:uid="{00000000-0004-0000-0100-00000E020000}"/>
    <hyperlink ref="QV95" location="'7 Членови во зпф '!A1" display="Табела 3: Дистрибуција на членството во ЗПФ според општина и пол" xr:uid="{00000000-0004-0000-0100-00000F020000}"/>
    <hyperlink ref="QW95" location="'7 Членови во зпф '!A1" display="Табела 3: Дистрибуција на членството во ЗПФ според општина и пол" xr:uid="{00000000-0004-0000-0100-000010020000}"/>
    <hyperlink ref="QX95" location="'7 Членови во зпф '!A1" display="Табела 3: Дистрибуција на членството во ЗПФ според општина и пол" xr:uid="{00000000-0004-0000-0100-000011020000}"/>
    <hyperlink ref="QY95" location="'7 Членови во зпф '!A1" display="Табела 3: Дистрибуција на членството во ЗПФ според општина и пол" xr:uid="{00000000-0004-0000-0100-000012020000}"/>
    <hyperlink ref="QZ95" location="'7 Членови во зпф '!A1" display="Табела 3: Дистрибуција на членството во ЗПФ според општина и пол" xr:uid="{00000000-0004-0000-0100-000013020000}"/>
    <hyperlink ref="RA95" location="'7 Членови во зпф '!A1" display="Табела 3: Дистрибуција на членството во ЗПФ според општина и пол" xr:uid="{00000000-0004-0000-0100-000014020000}"/>
    <hyperlink ref="RB95" location="'7 Членови во зпф '!A1" display="Табела 3: Дистрибуција на членството во ЗПФ според општина и пол" xr:uid="{00000000-0004-0000-0100-000015020000}"/>
    <hyperlink ref="RC95" location="'7 Членови во зпф '!A1" display="Табела 3: Дистрибуција на членството во ЗПФ според општина и пол" xr:uid="{00000000-0004-0000-0100-000016020000}"/>
    <hyperlink ref="RD95" location="'7 Членови во зпф '!A1" display="Табела 3: Дистрибуција на членството во ЗПФ според општина и пол" xr:uid="{00000000-0004-0000-0100-000017020000}"/>
    <hyperlink ref="RE95" location="'7 Членови во зпф '!A1" display="Табела 3: Дистрибуција на членството во ЗПФ според општина и пол" xr:uid="{00000000-0004-0000-0100-000018020000}"/>
    <hyperlink ref="RF95" location="'7 Членови во зпф '!A1" display="Табела 3: Дистрибуција на членството во ЗПФ според општина и пол" xr:uid="{00000000-0004-0000-0100-000019020000}"/>
    <hyperlink ref="RG95" location="'7 Членови во зпф '!A1" display="Табела 3: Дистрибуција на членството во ЗПФ според општина и пол" xr:uid="{00000000-0004-0000-0100-00001A020000}"/>
    <hyperlink ref="RH95" location="'7 Членови во зпф '!A1" display="Табела 3: Дистрибуција на членството во ЗПФ според општина и пол" xr:uid="{00000000-0004-0000-0100-00001B020000}"/>
    <hyperlink ref="RI95" location="'7 Членови во зпф '!A1" display="Табела 3: Дистрибуција на членството во ЗПФ според општина и пол" xr:uid="{00000000-0004-0000-0100-00001C020000}"/>
    <hyperlink ref="RJ95" location="'7 Членови во зпф '!A1" display="Табела 3: Дистрибуција на членството во ЗПФ според општина и пол" xr:uid="{00000000-0004-0000-0100-00001D020000}"/>
    <hyperlink ref="RK95" location="'7 Членови во зпф '!A1" display="Табела 3: Дистрибуција на членството во ЗПФ според општина и пол" xr:uid="{00000000-0004-0000-0100-00001E020000}"/>
    <hyperlink ref="RL95" location="'7 Членови во зпф '!A1" display="Табела 3: Дистрибуција на членството во ЗПФ според општина и пол" xr:uid="{00000000-0004-0000-0100-00001F020000}"/>
    <hyperlink ref="RM95" location="'7 Членови во зпф '!A1" display="Табела 3: Дистрибуција на членството во ЗПФ според општина и пол" xr:uid="{00000000-0004-0000-0100-000020020000}"/>
    <hyperlink ref="RN95" location="'7 Членови во зпф '!A1" display="Табела 3: Дистрибуција на членството во ЗПФ според општина и пол" xr:uid="{00000000-0004-0000-0100-000021020000}"/>
    <hyperlink ref="RO95" location="'7 Членови во зпф '!A1" display="Табела 3: Дистрибуција на членството во ЗПФ според општина и пол" xr:uid="{00000000-0004-0000-0100-000022020000}"/>
    <hyperlink ref="RP95" location="'7 Членови во зпф '!A1" display="Табела 3: Дистрибуција на членството во ЗПФ според општина и пол" xr:uid="{00000000-0004-0000-0100-000023020000}"/>
    <hyperlink ref="RQ95" location="'7 Членови во зпф '!A1" display="Табела 3: Дистрибуција на членството во ЗПФ според општина и пол" xr:uid="{00000000-0004-0000-0100-000024020000}"/>
    <hyperlink ref="RR95" location="'7 Членови во зпф '!A1" display="Табела 3: Дистрибуција на членството во ЗПФ според општина и пол" xr:uid="{00000000-0004-0000-0100-000025020000}"/>
    <hyperlink ref="RS95" location="'7 Членови во зпф '!A1" display="Табела 3: Дистрибуција на членството во ЗПФ според општина и пол" xr:uid="{00000000-0004-0000-0100-000026020000}"/>
    <hyperlink ref="RT95" location="'7 Членови во зпф '!A1" display="Табела 3: Дистрибуција на членството во ЗПФ според општина и пол" xr:uid="{00000000-0004-0000-0100-000027020000}"/>
    <hyperlink ref="RU95" location="'7 Членови во зпф '!A1" display="Табела 3: Дистрибуција на членството во ЗПФ според општина и пол" xr:uid="{00000000-0004-0000-0100-000028020000}"/>
    <hyperlink ref="RV95" location="'7 Членови во зпф '!A1" display="Табела 3: Дистрибуција на членството во ЗПФ според општина и пол" xr:uid="{00000000-0004-0000-0100-000029020000}"/>
    <hyperlink ref="RW95" location="'7 Членови во зпф '!A1" display="Табела 3: Дистрибуција на членството во ЗПФ според општина и пол" xr:uid="{00000000-0004-0000-0100-00002A020000}"/>
    <hyperlink ref="RX95" location="'7 Членови во зпф '!A1" display="Табела 3: Дистрибуција на членството во ЗПФ според општина и пол" xr:uid="{00000000-0004-0000-0100-00002B020000}"/>
    <hyperlink ref="RY95" location="'7 Членови во зпф '!A1" display="Табела 3: Дистрибуција на членството во ЗПФ според општина и пол" xr:uid="{00000000-0004-0000-0100-00002C020000}"/>
    <hyperlink ref="RZ95" location="'7 Членови во зпф '!A1" display="Табела 3: Дистрибуција на членството во ЗПФ според општина и пол" xr:uid="{00000000-0004-0000-0100-00002D020000}"/>
    <hyperlink ref="SA95" location="'7 Членови во зпф '!A1" display="Табела 3: Дистрибуција на членството во ЗПФ според општина и пол" xr:uid="{00000000-0004-0000-0100-00002E020000}"/>
    <hyperlink ref="SB95" location="'7 Членови во зпф '!A1" display="Табела 3: Дистрибуција на членството во ЗПФ според општина и пол" xr:uid="{00000000-0004-0000-0100-00002F020000}"/>
    <hyperlink ref="SC95" location="'7 Членови во зпф '!A1" display="Табела 3: Дистрибуција на членството во ЗПФ според општина и пол" xr:uid="{00000000-0004-0000-0100-000030020000}"/>
    <hyperlink ref="SD95" location="'7 Членови во зпф '!A1" display="Табела 3: Дистрибуција на членството во ЗПФ според општина и пол" xr:uid="{00000000-0004-0000-0100-000031020000}"/>
    <hyperlink ref="SE95" location="'7 Членови во зпф '!A1" display="Табела 3: Дистрибуција на членството во ЗПФ според општина и пол" xr:uid="{00000000-0004-0000-0100-000032020000}"/>
    <hyperlink ref="SF95" location="'7 Членови во зпф '!A1" display="Табела 3: Дистрибуција на членството во ЗПФ според општина и пол" xr:uid="{00000000-0004-0000-0100-000033020000}"/>
    <hyperlink ref="SG95" location="'7 Членови во зпф '!A1" display="Табела 3: Дистрибуција на членството во ЗПФ според општина и пол" xr:uid="{00000000-0004-0000-0100-000034020000}"/>
    <hyperlink ref="SH95" location="'7 Членови во зпф '!A1" display="Табела 3: Дистрибуција на членството во ЗПФ според општина и пол" xr:uid="{00000000-0004-0000-0100-000035020000}"/>
    <hyperlink ref="SI95" location="'7 Членови во зпф '!A1" display="Табела 3: Дистрибуција на членството во ЗПФ според општина и пол" xr:uid="{00000000-0004-0000-0100-000036020000}"/>
    <hyperlink ref="SJ95" location="'7 Членови во зпф '!A1" display="Табела 3: Дистрибуција на членството во ЗПФ според општина и пол" xr:uid="{00000000-0004-0000-0100-000037020000}"/>
    <hyperlink ref="SK95" location="'7 Членови во зпф '!A1" display="Табела 3: Дистрибуција на членството во ЗПФ според општина и пол" xr:uid="{00000000-0004-0000-0100-000038020000}"/>
    <hyperlink ref="SL95" location="'7 Членови во зпф '!A1" display="Табела 3: Дистрибуција на членството во ЗПФ според општина и пол" xr:uid="{00000000-0004-0000-0100-000039020000}"/>
    <hyperlink ref="SM95" location="'7 Членови во зпф '!A1" display="Табела 3: Дистрибуција на членството во ЗПФ според општина и пол" xr:uid="{00000000-0004-0000-0100-00003A020000}"/>
    <hyperlink ref="SN95" location="'7 Членови во зпф '!A1" display="Табела 3: Дистрибуција на членството во ЗПФ според општина и пол" xr:uid="{00000000-0004-0000-0100-00003B020000}"/>
    <hyperlink ref="SO95" location="'7 Членови во зпф '!A1" display="Табела 3: Дистрибуција на членството во ЗПФ според општина и пол" xr:uid="{00000000-0004-0000-0100-00003C020000}"/>
    <hyperlink ref="SP95" location="'7 Членови во зпф '!A1" display="Табела 3: Дистрибуција на членството во ЗПФ според општина и пол" xr:uid="{00000000-0004-0000-0100-00003D020000}"/>
    <hyperlink ref="SQ95" location="'7 Членови во зпф '!A1" display="Табела 3: Дистрибуција на членството во ЗПФ според општина и пол" xr:uid="{00000000-0004-0000-0100-00003E020000}"/>
    <hyperlink ref="SR95" location="'7 Членови во зпф '!A1" display="Табела 3: Дистрибуција на членството во ЗПФ според општина и пол" xr:uid="{00000000-0004-0000-0100-00003F020000}"/>
    <hyperlink ref="SS95" location="'7 Членови во зпф '!A1" display="Табела 3: Дистрибуција на членството во ЗПФ според општина и пол" xr:uid="{00000000-0004-0000-0100-000040020000}"/>
    <hyperlink ref="ST95" location="'7 Членови во зпф '!A1" display="Табела 3: Дистрибуција на членството во ЗПФ според општина и пол" xr:uid="{00000000-0004-0000-0100-000041020000}"/>
    <hyperlink ref="SU95" location="'7 Членови во зпф '!A1" display="Табела 3: Дистрибуција на членството во ЗПФ според општина и пол" xr:uid="{00000000-0004-0000-0100-000042020000}"/>
    <hyperlink ref="SV95" location="'7 Членови во зпф '!A1" display="Табела 3: Дистрибуција на членството во ЗПФ според општина и пол" xr:uid="{00000000-0004-0000-0100-000043020000}"/>
    <hyperlink ref="SW95" location="'7 Членови во зпф '!A1" display="Табела 3: Дистрибуција на членството во ЗПФ според општина и пол" xr:uid="{00000000-0004-0000-0100-000044020000}"/>
    <hyperlink ref="SX95" location="'7 Членови во зпф '!A1" display="Табела 3: Дистрибуција на членството во ЗПФ според општина и пол" xr:uid="{00000000-0004-0000-0100-000045020000}"/>
    <hyperlink ref="SY95" location="'7 Членови во зпф '!A1" display="Табела 3: Дистрибуција на членството во ЗПФ според општина и пол" xr:uid="{00000000-0004-0000-0100-000046020000}"/>
    <hyperlink ref="SZ95" location="'7 Членови во зпф '!A1" display="Табела 3: Дистрибуција на членството во ЗПФ според општина и пол" xr:uid="{00000000-0004-0000-0100-000047020000}"/>
    <hyperlink ref="TA95" location="'7 Членови во зпф '!A1" display="Табела 3: Дистрибуција на членството во ЗПФ според општина и пол" xr:uid="{00000000-0004-0000-0100-000048020000}"/>
    <hyperlink ref="TB95" location="'7 Членови во зпф '!A1" display="Табела 3: Дистрибуција на членството во ЗПФ според општина и пол" xr:uid="{00000000-0004-0000-0100-000049020000}"/>
    <hyperlink ref="TC95" location="'7 Членови во зпф '!A1" display="Табела 3: Дистрибуција на членството во ЗПФ според општина и пол" xr:uid="{00000000-0004-0000-0100-00004A020000}"/>
    <hyperlink ref="TD95" location="'7 Членови во зпф '!A1" display="Табела 3: Дистрибуција на членството во ЗПФ според општина и пол" xr:uid="{00000000-0004-0000-0100-00004B020000}"/>
    <hyperlink ref="TE95" location="'7 Членови во зпф '!A1" display="Табела 3: Дистрибуција на членството во ЗПФ според општина и пол" xr:uid="{00000000-0004-0000-0100-00004C020000}"/>
    <hyperlink ref="TF95" location="'7 Членови во зпф '!A1" display="Табела 3: Дистрибуција на членството во ЗПФ според општина и пол" xr:uid="{00000000-0004-0000-0100-00004D020000}"/>
    <hyperlink ref="TG95" location="'7 Членови во зпф '!A1" display="Табела 3: Дистрибуција на членството во ЗПФ според општина и пол" xr:uid="{00000000-0004-0000-0100-00004E020000}"/>
    <hyperlink ref="TH95" location="'7 Членови во зпф '!A1" display="Табела 3: Дистрибуција на членството во ЗПФ според општина и пол" xr:uid="{00000000-0004-0000-0100-00004F020000}"/>
    <hyperlink ref="TI95" location="'7 Членови во зпф '!A1" display="Табела 3: Дистрибуција на членството во ЗПФ според општина и пол" xr:uid="{00000000-0004-0000-0100-000050020000}"/>
    <hyperlink ref="TJ95" location="'7 Членови во зпф '!A1" display="Табела 3: Дистрибуција на членството во ЗПФ според општина и пол" xr:uid="{00000000-0004-0000-0100-000051020000}"/>
    <hyperlink ref="TK95" location="'7 Членови во зпф '!A1" display="Табела 3: Дистрибуција на членството во ЗПФ според општина и пол" xr:uid="{00000000-0004-0000-0100-000052020000}"/>
    <hyperlink ref="TL95" location="'7 Членови во зпф '!A1" display="Табела 3: Дистрибуција на членството во ЗПФ според општина и пол" xr:uid="{00000000-0004-0000-0100-000053020000}"/>
    <hyperlink ref="TM95" location="'7 Членови во зпф '!A1" display="Табела 3: Дистрибуција на членството во ЗПФ според општина и пол" xr:uid="{00000000-0004-0000-0100-000054020000}"/>
    <hyperlink ref="TN95" location="'7 Членови во зпф '!A1" display="Табела 3: Дистрибуција на членството во ЗПФ според општина и пол" xr:uid="{00000000-0004-0000-0100-000055020000}"/>
    <hyperlink ref="TO95" location="'7 Членови во зпф '!A1" display="Табела 3: Дистрибуција на членството во ЗПФ според општина и пол" xr:uid="{00000000-0004-0000-0100-000056020000}"/>
    <hyperlink ref="TP95" location="'7 Членови во зпф '!A1" display="Табела 3: Дистрибуција на членството во ЗПФ според општина и пол" xr:uid="{00000000-0004-0000-0100-000057020000}"/>
    <hyperlink ref="TQ95" location="'7 Членови во зпф '!A1" display="Табела 3: Дистрибуција на членството во ЗПФ според општина и пол" xr:uid="{00000000-0004-0000-0100-000058020000}"/>
    <hyperlink ref="TR95" location="'7 Членови во зпф '!A1" display="Табела 3: Дистрибуција на членството во ЗПФ според општина и пол" xr:uid="{00000000-0004-0000-0100-000059020000}"/>
    <hyperlink ref="TS95" location="'7 Членови во зпф '!A1" display="Табела 3: Дистрибуција на членството во ЗПФ според општина и пол" xr:uid="{00000000-0004-0000-0100-00005A020000}"/>
    <hyperlink ref="TT95" location="'7 Членови во зпф '!A1" display="Табела 3: Дистрибуција на членството во ЗПФ според општина и пол" xr:uid="{00000000-0004-0000-0100-00005B020000}"/>
    <hyperlink ref="TU95" location="'7 Членови во зпф '!A1" display="Табела 3: Дистрибуција на членството во ЗПФ според општина и пол" xr:uid="{00000000-0004-0000-0100-00005C020000}"/>
    <hyperlink ref="TV95" location="'7 Членови во зпф '!A1" display="Табела 3: Дистрибуција на членството во ЗПФ според општина и пол" xr:uid="{00000000-0004-0000-0100-00005D020000}"/>
    <hyperlink ref="TW95" location="'7 Членови во зпф '!A1" display="Табела 3: Дистрибуција на членството во ЗПФ според општина и пол" xr:uid="{00000000-0004-0000-0100-00005E020000}"/>
    <hyperlink ref="TX95" location="'7 Членови во зпф '!A1" display="Табела 3: Дистрибуција на членството во ЗПФ според општина и пол" xr:uid="{00000000-0004-0000-0100-00005F020000}"/>
    <hyperlink ref="TY95" location="'7 Членови во зпф '!A1" display="Табела 3: Дистрибуција на членството во ЗПФ според општина и пол" xr:uid="{00000000-0004-0000-0100-000060020000}"/>
    <hyperlink ref="TZ95" location="'7 Членови во зпф '!A1" display="Табела 3: Дистрибуција на членството во ЗПФ според општина и пол" xr:uid="{00000000-0004-0000-0100-000061020000}"/>
    <hyperlink ref="UA95" location="'7 Членови во зпф '!A1" display="Табела 3: Дистрибуција на членството во ЗПФ според општина и пол" xr:uid="{00000000-0004-0000-0100-000062020000}"/>
    <hyperlink ref="UB95" location="'7 Членови во зпф '!A1" display="Табела 3: Дистрибуција на членството во ЗПФ според општина и пол" xr:uid="{00000000-0004-0000-0100-000063020000}"/>
    <hyperlink ref="UC95" location="'7 Членови во зпф '!A1" display="Табела 3: Дистрибуција на членството во ЗПФ според општина и пол" xr:uid="{00000000-0004-0000-0100-000064020000}"/>
    <hyperlink ref="UD95" location="'7 Членови во зпф '!A1" display="Табела 3: Дистрибуција на членството во ЗПФ според општина и пол" xr:uid="{00000000-0004-0000-0100-000065020000}"/>
    <hyperlink ref="UE95" location="'7 Членови во зпф '!A1" display="Табела 3: Дистрибуција на членството во ЗПФ според општина и пол" xr:uid="{00000000-0004-0000-0100-000066020000}"/>
    <hyperlink ref="UF95" location="'7 Членови во зпф '!A1" display="Табела 3: Дистрибуција на членството во ЗПФ според општина и пол" xr:uid="{00000000-0004-0000-0100-000067020000}"/>
    <hyperlink ref="UG95" location="'7 Членови во зпф '!A1" display="Табела 3: Дистрибуција на членството во ЗПФ според општина и пол" xr:uid="{00000000-0004-0000-0100-000068020000}"/>
    <hyperlink ref="UH95" location="'7 Членови во зпф '!A1" display="Табела 3: Дистрибуција на членството во ЗПФ според општина и пол" xr:uid="{00000000-0004-0000-0100-000069020000}"/>
    <hyperlink ref="UI95" location="'7 Членови во зпф '!A1" display="Табела 3: Дистрибуција на членството во ЗПФ според општина и пол" xr:uid="{00000000-0004-0000-0100-00006A020000}"/>
    <hyperlink ref="UJ95" location="'7 Членови во зпф '!A1" display="Табела 3: Дистрибуција на членството во ЗПФ според општина и пол" xr:uid="{00000000-0004-0000-0100-00006B020000}"/>
    <hyperlink ref="UK95" location="'7 Членови во зпф '!A1" display="Табела 3: Дистрибуција на членството во ЗПФ според општина и пол" xr:uid="{00000000-0004-0000-0100-00006C020000}"/>
    <hyperlink ref="UL95" location="'7 Членови во зпф '!A1" display="Табела 3: Дистрибуција на членството во ЗПФ според општина и пол" xr:uid="{00000000-0004-0000-0100-00006D020000}"/>
    <hyperlink ref="UM95" location="'7 Членови во зпф '!A1" display="Табела 3: Дистрибуција на членството во ЗПФ според општина и пол" xr:uid="{00000000-0004-0000-0100-00006E020000}"/>
    <hyperlink ref="UN95" location="'7 Членови во зпф '!A1" display="Табела 3: Дистрибуција на членството во ЗПФ според општина и пол" xr:uid="{00000000-0004-0000-0100-00006F020000}"/>
    <hyperlink ref="UO95" location="'7 Членови во зпф '!A1" display="Табела 3: Дистрибуција на членството во ЗПФ според општина и пол" xr:uid="{00000000-0004-0000-0100-000070020000}"/>
    <hyperlink ref="UP95" location="'7 Членови во зпф '!A1" display="Табела 3: Дистрибуција на членството во ЗПФ според општина и пол" xr:uid="{00000000-0004-0000-0100-000071020000}"/>
    <hyperlink ref="UQ95" location="'7 Членови во зпф '!A1" display="Табела 3: Дистрибуција на членството во ЗПФ според општина и пол" xr:uid="{00000000-0004-0000-0100-000072020000}"/>
    <hyperlink ref="UR95" location="'7 Членови во зпф '!A1" display="Табела 3: Дистрибуција на членството во ЗПФ според општина и пол" xr:uid="{00000000-0004-0000-0100-000073020000}"/>
    <hyperlink ref="US95" location="'7 Членови во зпф '!A1" display="Табела 3: Дистрибуција на членството во ЗПФ според општина и пол" xr:uid="{00000000-0004-0000-0100-000074020000}"/>
    <hyperlink ref="UT95" location="'7 Членови во зпф '!A1" display="Табела 3: Дистрибуција на членството во ЗПФ според општина и пол" xr:uid="{00000000-0004-0000-0100-000075020000}"/>
    <hyperlink ref="UU95" location="'7 Членови во зпф '!A1" display="Табела 3: Дистрибуција на членството во ЗПФ според општина и пол" xr:uid="{00000000-0004-0000-0100-000076020000}"/>
    <hyperlink ref="UV95" location="'7 Членови во зпф '!A1" display="Табела 3: Дистрибуција на членството во ЗПФ според општина и пол" xr:uid="{00000000-0004-0000-0100-000077020000}"/>
    <hyperlink ref="UW95" location="'7 Членови во зпф '!A1" display="Табела 3: Дистрибуција на членството во ЗПФ според општина и пол" xr:uid="{00000000-0004-0000-0100-000078020000}"/>
    <hyperlink ref="UX95" location="'7 Членови во зпф '!A1" display="Табела 3: Дистрибуција на членството во ЗПФ според општина и пол" xr:uid="{00000000-0004-0000-0100-000079020000}"/>
    <hyperlink ref="UY95" location="'7 Членови во зпф '!A1" display="Табела 3: Дистрибуција на членството во ЗПФ според општина и пол" xr:uid="{00000000-0004-0000-0100-00007A020000}"/>
    <hyperlink ref="UZ95" location="'7 Членови во зпф '!A1" display="Табела 3: Дистрибуција на членството во ЗПФ според општина и пол" xr:uid="{00000000-0004-0000-0100-00007B020000}"/>
    <hyperlink ref="VA95" location="'7 Членови во зпф '!A1" display="Табела 3: Дистрибуција на членството во ЗПФ според општина и пол" xr:uid="{00000000-0004-0000-0100-00007C020000}"/>
    <hyperlink ref="VB95" location="'7 Членови во зпф '!A1" display="Табела 3: Дистрибуција на членството во ЗПФ според општина и пол" xr:uid="{00000000-0004-0000-0100-00007D020000}"/>
    <hyperlink ref="VC95" location="'7 Членови во зпф '!A1" display="Табела 3: Дистрибуција на членството во ЗПФ според општина и пол" xr:uid="{00000000-0004-0000-0100-00007E020000}"/>
    <hyperlink ref="VD95" location="'7 Членови во зпф '!A1" display="Табела 3: Дистрибуција на членството во ЗПФ според општина и пол" xr:uid="{00000000-0004-0000-0100-00007F020000}"/>
    <hyperlink ref="VE95" location="'7 Членови во зпф '!A1" display="Табела 3: Дистрибуција на членството во ЗПФ според општина и пол" xr:uid="{00000000-0004-0000-0100-000080020000}"/>
    <hyperlink ref="VF95" location="'7 Членови во зпф '!A1" display="Табела 3: Дистрибуција на членството во ЗПФ според општина и пол" xr:uid="{00000000-0004-0000-0100-000081020000}"/>
    <hyperlink ref="VG95" location="'7 Членови во зпф '!A1" display="Табела 3: Дистрибуција на членството во ЗПФ според општина и пол" xr:uid="{00000000-0004-0000-0100-000082020000}"/>
    <hyperlink ref="VH95" location="'7 Членови во зпф '!A1" display="Табела 3: Дистрибуција на членството во ЗПФ според општина и пол" xr:uid="{00000000-0004-0000-0100-000083020000}"/>
    <hyperlink ref="VI95" location="'7 Членови во зпф '!A1" display="Табела 3: Дистрибуција на членството во ЗПФ според општина и пол" xr:uid="{00000000-0004-0000-0100-000084020000}"/>
    <hyperlink ref="VJ95" location="'7 Членови во зпф '!A1" display="Табела 3: Дистрибуција на членството во ЗПФ според општина и пол" xr:uid="{00000000-0004-0000-0100-000085020000}"/>
    <hyperlink ref="VK95" location="'7 Членови во зпф '!A1" display="Табела 3: Дистрибуција на членството во ЗПФ според општина и пол" xr:uid="{00000000-0004-0000-0100-000086020000}"/>
    <hyperlink ref="VL95" location="'7 Членови во зпф '!A1" display="Табела 3: Дистрибуција на членството во ЗПФ според општина и пол" xr:uid="{00000000-0004-0000-0100-000087020000}"/>
    <hyperlink ref="VM95" location="'7 Членови во зпф '!A1" display="Табела 3: Дистрибуција на членството во ЗПФ според општина и пол" xr:uid="{00000000-0004-0000-0100-000088020000}"/>
    <hyperlink ref="VN95" location="'7 Членови во зпф '!A1" display="Табела 3: Дистрибуција на членството во ЗПФ според општина и пол" xr:uid="{00000000-0004-0000-0100-000089020000}"/>
    <hyperlink ref="VO95" location="'7 Членови во зпф '!A1" display="Табела 3: Дистрибуција на членството во ЗПФ според општина и пол" xr:uid="{00000000-0004-0000-0100-00008A020000}"/>
    <hyperlink ref="VP95" location="'7 Членови во зпф '!A1" display="Табела 3: Дистрибуција на членството во ЗПФ според општина и пол" xr:uid="{00000000-0004-0000-0100-00008B020000}"/>
    <hyperlink ref="VQ95" location="'7 Членови во зпф '!A1" display="Табела 3: Дистрибуција на членството во ЗПФ според општина и пол" xr:uid="{00000000-0004-0000-0100-00008C020000}"/>
    <hyperlink ref="VR95" location="'7 Членови во зпф '!A1" display="Табела 3: Дистрибуција на членството во ЗПФ според општина и пол" xr:uid="{00000000-0004-0000-0100-00008D020000}"/>
    <hyperlink ref="VS95" location="'7 Членови во зпф '!A1" display="Табела 3: Дистрибуција на членството во ЗПФ според општина и пол" xr:uid="{00000000-0004-0000-0100-00008E020000}"/>
    <hyperlink ref="VT95" location="'7 Членови во зпф '!A1" display="Табела 3: Дистрибуција на членството во ЗПФ според општина и пол" xr:uid="{00000000-0004-0000-0100-00008F020000}"/>
    <hyperlink ref="VU95" location="'7 Членови во зпф '!A1" display="Табела 3: Дистрибуција на членството во ЗПФ според општина и пол" xr:uid="{00000000-0004-0000-0100-000090020000}"/>
    <hyperlink ref="VV95" location="'7 Членови во зпф '!A1" display="Табела 3: Дистрибуција на членството во ЗПФ според општина и пол" xr:uid="{00000000-0004-0000-0100-000091020000}"/>
    <hyperlink ref="VW95" location="'7 Членови во зпф '!A1" display="Табела 3: Дистрибуција на членството во ЗПФ според општина и пол" xr:uid="{00000000-0004-0000-0100-000092020000}"/>
    <hyperlink ref="VX95" location="'7 Членови во зпф '!A1" display="Табела 3: Дистрибуција на членството во ЗПФ според општина и пол" xr:uid="{00000000-0004-0000-0100-000093020000}"/>
    <hyperlink ref="VY95" location="'7 Членови во зпф '!A1" display="Табела 3: Дистрибуција на членството во ЗПФ според општина и пол" xr:uid="{00000000-0004-0000-0100-000094020000}"/>
    <hyperlink ref="VZ95" location="'7 Членови во зпф '!A1" display="Табела 3: Дистрибуција на членството во ЗПФ според општина и пол" xr:uid="{00000000-0004-0000-0100-000095020000}"/>
    <hyperlink ref="WA95" location="'7 Членови во зпф '!A1" display="Табела 3: Дистрибуција на членството во ЗПФ според општина и пол" xr:uid="{00000000-0004-0000-0100-000096020000}"/>
    <hyperlink ref="WB95" location="'7 Членови во зпф '!A1" display="Табела 3: Дистрибуција на членството во ЗПФ според општина и пол" xr:uid="{00000000-0004-0000-0100-000097020000}"/>
    <hyperlink ref="WC95" location="'7 Членови во зпф '!A1" display="Табела 3: Дистрибуција на членството во ЗПФ според општина и пол" xr:uid="{00000000-0004-0000-0100-000098020000}"/>
    <hyperlink ref="WD95" location="'7 Членови во зпф '!A1" display="Табела 3: Дистрибуција на членството во ЗПФ според општина и пол" xr:uid="{00000000-0004-0000-0100-000099020000}"/>
    <hyperlink ref="WE95" location="'7 Членови во зпф '!A1" display="Табела 3: Дистрибуција на членството во ЗПФ според општина и пол" xr:uid="{00000000-0004-0000-0100-00009A020000}"/>
    <hyperlink ref="WF95" location="'7 Членови во зпф '!A1" display="Табела 3: Дистрибуција на членството во ЗПФ според општина и пол" xr:uid="{00000000-0004-0000-0100-00009B020000}"/>
    <hyperlink ref="WG95" location="'7 Членови во зпф '!A1" display="Табела 3: Дистрибуција на членството во ЗПФ според општина и пол" xr:uid="{00000000-0004-0000-0100-00009C020000}"/>
    <hyperlink ref="WH95" location="'7 Членови во зпф '!A1" display="Табела 3: Дистрибуција на членството во ЗПФ според општина и пол" xr:uid="{00000000-0004-0000-0100-00009D020000}"/>
    <hyperlink ref="WI95" location="'7 Членови во зпф '!A1" display="Табела 3: Дистрибуција на членството во ЗПФ според општина и пол" xr:uid="{00000000-0004-0000-0100-00009E020000}"/>
    <hyperlink ref="WJ95" location="'7 Членови во зпф '!A1" display="Табела 3: Дистрибуција на членството во ЗПФ според општина и пол" xr:uid="{00000000-0004-0000-0100-00009F020000}"/>
    <hyperlink ref="WK95" location="'7 Членови во зпф '!A1" display="Табела 3: Дистрибуција на членството во ЗПФ според општина и пол" xr:uid="{00000000-0004-0000-0100-0000A0020000}"/>
    <hyperlink ref="WL95" location="'7 Членови во зпф '!A1" display="Табела 3: Дистрибуција на членството во ЗПФ според општина и пол" xr:uid="{00000000-0004-0000-0100-0000A1020000}"/>
    <hyperlink ref="WM95" location="'7 Членови во зпф '!A1" display="Табела 3: Дистрибуција на членството во ЗПФ според општина и пол" xr:uid="{00000000-0004-0000-0100-0000A2020000}"/>
    <hyperlink ref="WN95" location="'7 Членови во зпф '!A1" display="Табела 3: Дистрибуција на членството во ЗПФ според општина и пол" xr:uid="{00000000-0004-0000-0100-0000A3020000}"/>
    <hyperlink ref="WO95" location="'7 Членови во зпф '!A1" display="Табела 3: Дистрибуција на членството во ЗПФ според општина и пол" xr:uid="{00000000-0004-0000-0100-0000A4020000}"/>
    <hyperlink ref="WP95" location="'7 Членови во зпф '!A1" display="Табела 3: Дистрибуција на членството во ЗПФ според општина и пол" xr:uid="{00000000-0004-0000-0100-0000A5020000}"/>
    <hyperlink ref="WQ95" location="'7 Членови во зпф '!A1" display="Табела 3: Дистрибуција на членството во ЗПФ според општина и пол" xr:uid="{00000000-0004-0000-0100-0000A6020000}"/>
    <hyperlink ref="WR95" location="'7 Членови во зпф '!A1" display="Табела 3: Дистрибуција на членството во ЗПФ според општина и пол" xr:uid="{00000000-0004-0000-0100-0000A7020000}"/>
    <hyperlink ref="WS95" location="'7 Членови во зпф '!A1" display="Табела 3: Дистрибуција на членството во ЗПФ според општина и пол" xr:uid="{00000000-0004-0000-0100-0000A8020000}"/>
    <hyperlink ref="WT95" location="'7 Членови во зпф '!A1" display="Табела 3: Дистрибуција на членството во ЗПФ според општина и пол" xr:uid="{00000000-0004-0000-0100-0000A9020000}"/>
    <hyperlink ref="WU95" location="'7 Членови во зпф '!A1" display="Табела 3: Дистрибуција на членството во ЗПФ според општина и пол" xr:uid="{00000000-0004-0000-0100-0000AA020000}"/>
    <hyperlink ref="WV95" location="'7 Членови во зпф '!A1" display="Табела 3: Дистрибуција на членството во ЗПФ според општина и пол" xr:uid="{00000000-0004-0000-0100-0000AB020000}"/>
    <hyperlink ref="WW95" location="'7 Членови во зпф '!A1" display="Табела 3: Дистрибуција на членството во ЗПФ според општина и пол" xr:uid="{00000000-0004-0000-0100-0000AC020000}"/>
    <hyperlink ref="WX95" location="'7 Членови во зпф '!A1" display="Табела 3: Дистрибуција на членството во ЗПФ според општина и пол" xr:uid="{00000000-0004-0000-0100-0000AD020000}"/>
    <hyperlink ref="WY95" location="'7 Членови во зпф '!A1" display="Табела 3: Дистрибуција на членството во ЗПФ според општина и пол" xr:uid="{00000000-0004-0000-0100-0000AE020000}"/>
    <hyperlink ref="WZ95" location="'7 Членови во зпф '!A1" display="Табела 3: Дистрибуција на членството во ЗПФ според општина и пол" xr:uid="{00000000-0004-0000-0100-0000AF020000}"/>
    <hyperlink ref="XA95" location="'7 Членови во зпф '!A1" display="Табела 3: Дистрибуција на членството во ЗПФ според општина и пол" xr:uid="{00000000-0004-0000-0100-0000B0020000}"/>
    <hyperlink ref="XB95" location="'7 Членови во зпф '!A1" display="Табела 3: Дистрибуција на членството во ЗПФ според општина и пол" xr:uid="{00000000-0004-0000-0100-0000B1020000}"/>
    <hyperlink ref="XC95" location="'7 Членови во зпф '!A1" display="Табела 3: Дистрибуција на членството во ЗПФ според општина и пол" xr:uid="{00000000-0004-0000-0100-0000B2020000}"/>
    <hyperlink ref="XD95" location="'7 Членови во зпф '!A1" display="Табела 3: Дистрибуција на членството во ЗПФ според општина и пол" xr:uid="{00000000-0004-0000-0100-0000B3020000}"/>
    <hyperlink ref="XE95" location="'7 Членови во зпф '!A1" display="Табела 3: Дистрибуција на членството во ЗПФ според општина и пол" xr:uid="{00000000-0004-0000-0100-0000B4020000}"/>
    <hyperlink ref="XF95" location="'7 Членови во зпф '!A1" display="Табела 3: Дистрибуција на членството во ЗПФ според општина и пол" xr:uid="{00000000-0004-0000-0100-0000B5020000}"/>
    <hyperlink ref="XG95" location="'7 Членови во зпф '!A1" display="Табела 3: Дистрибуција на членството во ЗПФ според општина и пол" xr:uid="{00000000-0004-0000-0100-0000B6020000}"/>
    <hyperlink ref="XH95" location="'7 Членови во зпф '!A1" display="Табела 3: Дистрибуција на членството во ЗПФ според општина и пол" xr:uid="{00000000-0004-0000-0100-0000B7020000}"/>
    <hyperlink ref="XI95" location="'7 Членови во зпф '!A1" display="Табела 3: Дистрибуција на членството во ЗПФ според општина и пол" xr:uid="{00000000-0004-0000-0100-0000B8020000}"/>
    <hyperlink ref="XJ95" location="'7 Членови во зпф '!A1" display="Табела 3: Дистрибуција на членството во ЗПФ според општина и пол" xr:uid="{00000000-0004-0000-0100-0000B9020000}"/>
    <hyperlink ref="XK95" location="'7 Членови во зпф '!A1" display="Табела 3: Дистрибуција на членството во ЗПФ според општина и пол" xr:uid="{00000000-0004-0000-0100-0000BA020000}"/>
    <hyperlink ref="XL95" location="'7 Членови во зпф '!A1" display="Табела 3: Дистрибуција на членството во ЗПФ според општина и пол" xr:uid="{00000000-0004-0000-0100-0000BB020000}"/>
    <hyperlink ref="XM95" location="'7 Членови во зпф '!A1" display="Табела 3: Дистрибуција на членството во ЗПФ според општина и пол" xr:uid="{00000000-0004-0000-0100-0000BC020000}"/>
    <hyperlink ref="XN95" location="'7 Членови во зпф '!A1" display="Табела 3: Дистрибуција на членството во ЗПФ според општина и пол" xr:uid="{00000000-0004-0000-0100-0000BD020000}"/>
    <hyperlink ref="XO95" location="'7 Членови во зпф '!A1" display="Табела 3: Дистрибуција на членството во ЗПФ според општина и пол" xr:uid="{00000000-0004-0000-0100-0000BE020000}"/>
    <hyperlink ref="XP95" location="'7 Членови во зпф '!A1" display="Табела 3: Дистрибуција на членството во ЗПФ според општина и пол" xr:uid="{00000000-0004-0000-0100-0000BF020000}"/>
    <hyperlink ref="XQ95" location="'7 Членови во зпф '!A1" display="Табела 3: Дистрибуција на членството во ЗПФ според општина и пол" xr:uid="{00000000-0004-0000-0100-0000C0020000}"/>
    <hyperlink ref="XR95" location="'7 Членови во зпф '!A1" display="Табела 3: Дистрибуција на членството во ЗПФ според општина и пол" xr:uid="{00000000-0004-0000-0100-0000C1020000}"/>
    <hyperlink ref="XS95" location="'7 Членови во зпф '!A1" display="Табела 3: Дистрибуција на членството во ЗПФ според општина и пол" xr:uid="{00000000-0004-0000-0100-0000C2020000}"/>
    <hyperlink ref="XT95" location="'7 Членови во зпф '!A1" display="Табела 3: Дистрибуција на членството во ЗПФ според општина и пол" xr:uid="{00000000-0004-0000-0100-0000C3020000}"/>
    <hyperlink ref="XU95" location="'7 Членови во зпф '!A1" display="Табела 3: Дистрибуција на членството во ЗПФ според општина и пол" xr:uid="{00000000-0004-0000-0100-0000C4020000}"/>
    <hyperlink ref="XV95" location="'7 Членови во зпф '!A1" display="Табела 3: Дистрибуција на членството во ЗПФ според општина и пол" xr:uid="{00000000-0004-0000-0100-0000C5020000}"/>
    <hyperlink ref="XW95" location="'7 Членови во зпф '!A1" display="Табела 3: Дистрибуција на членството во ЗПФ според општина и пол" xr:uid="{00000000-0004-0000-0100-0000C6020000}"/>
    <hyperlink ref="XX95" location="'7 Членови во зпф '!A1" display="Табела 3: Дистрибуција на членството во ЗПФ според општина и пол" xr:uid="{00000000-0004-0000-0100-0000C7020000}"/>
    <hyperlink ref="XY95" location="'7 Членови во зпф '!A1" display="Табела 3: Дистрибуција на членството во ЗПФ според општина и пол" xr:uid="{00000000-0004-0000-0100-0000C8020000}"/>
    <hyperlink ref="XZ95" location="'7 Членови во зпф '!A1" display="Табела 3: Дистрибуција на членството во ЗПФ според општина и пол" xr:uid="{00000000-0004-0000-0100-0000C9020000}"/>
    <hyperlink ref="YA95" location="'7 Членови во зпф '!A1" display="Табела 3: Дистрибуција на членството во ЗПФ според општина и пол" xr:uid="{00000000-0004-0000-0100-0000CA020000}"/>
    <hyperlink ref="YB95" location="'7 Членови во зпф '!A1" display="Табела 3: Дистрибуција на членството во ЗПФ според општина и пол" xr:uid="{00000000-0004-0000-0100-0000CB020000}"/>
    <hyperlink ref="YC95" location="'7 Членови во зпф '!A1" display="Табела 3: Дистрибуција на членството во ЗПФ според општина и пол" xr:uid="{00000000-0004-0000-0100-0000CC020000}"/>
    <hyperlink ref="YD95" location="'7 Членови во зпф '!A1" display="Табела 3: Дистрибуција на членството во ЗПФ според општина и пол" xr:uid="{00000000-0004-0000-0100-0000CD020000}"/>
    <hyperlink ref="YE95" location="'7 Членови во зпф '!A1" display="Табела 3: Дистрибуција на членството во ЗПФ според општина и пол" xr:uid="{00000000-0004-0000-0100-0000CE020000}"/>
    <hyperlink ref="YF95" location="'7 Членови во зпф '!A1" display="Табела 3: Дистрибуција на членството во ЗПФ според општина и пол" xr:uid="{00000000-0004-0000-0100-0000CF020000}"/>
    <hyperlink ref="YG95" location="'7 Членови во зпф '!A1" display="Табела 3: Дистрибуција на членството во ЗПФ според општина и пол" xr:uid="{00000000-0004-0000-0100-0000D0020000}"/>
    <hyperlink ref="YH95" location="'7 Членови во зпф '!A1" display="Табела 3: Дистрибуција на членството во ЗПФ според општина и пол" xr:uid="{00000000-0004-0000-0100-0000D1020000}"/>
    <hyperlink ref="YI95" location="'7 Членови во зпф '!A1" display="Табела 3: Дистрибуција на членството во ЗПФ според општина и пол" xr:uid="{00000000-0004-0000-0100-0000D2020000}"/>
    <hyperlink ref="YJ95" location="'7 Членови во зпф '!A1" display="Табела 3: Дистрибуција на членството во ЗПФ според општина и пол" xr:uid="{00000000-0004-0000-0100-0000D3020000}"/>
    <hyperlink ref="YK95" location="'7 Членови во зпф '!A1" display="Табела 3: Дистрибуција на членството во ЗПФ според општина и пол" xr:uid="{00000000-0004-0000-0100-0000D4020000}"/>
    <hyperlink ref="YL95" location="'7 Членови во зпф '!A1" display="Табела 3: Дистрибуција на членството во ЗПФ според општина и пол" xr:uid="{00000000-0004-0000-0100-0000D5020000}"/>
    <hyperlink ref="YM95" location="'7 Членови во зпф '!A1" display="Табела 3: Дистрибуција на членството во ЗПФ според општина и пол" xr:uid="{00000000-0004-0000-0100-0000D6020000}"/>
    <hyperlink ref="YN95" location="'7 Членови во зпф '!A1" display="Табела 3: Дистрибуција на членството во ЗПФ според општина и пол" xr:uid="{00000000-0004-0000-0100-0000D7020000}"/>
    <hyperlink ref="YO95" location="'7 Членови во зпф '!A1" display="Табела 3: Дистрибуција на членството во ЗПФ според општина и пол" xr:uid="{00000000-0004-0000-0100-0000D8020000}"/>
    <hyperlink ref="YP95" location="'7 Членови во зпф '!A1" display="Табела 3: Дистрибуција на членството во ЗПФ според општина и пол" xr:uid="{00000000-0004-0000-0100-0000D9020000}"/>
    <hyperlink ref="YQ95" location="'7 Членови во зпф '!A1" display="Табела 3: Дистрибуција на членството во ЗПФ според општина и пол" xr:uid="{00000000-0004-0000-0100-0000DA020000}"/>
    <hyperlink ref="YR95" location="'7 Членови во зпф '!A1" display="Табела 3: Дистрибуција на членството во ЗПФ според општина и пол" xr:uid="{00000000-0004-0000-0100-0000DB020000}"/>
    <hyperlink ref="YS95" location="'7 Членови во зпф '!A1" display="Табела 3: Дистрибуција на членството во ЗПФ според општина и пол" xr:uid="{00000000-0004-0000-0100-0000DC020000}"/>
    <hyperlink ref="YT95" location="'7 Членови во зпф '!A1" display="Табела 3: Дистрибуција на членството во ЗПФ според општина и пол" xr:uid="{00000000-0004-0000-0100-0000DD020000}"/>
    <hyperlink ref="YU95" location="'7 Членови во зпф '!A1" display="Табела 3: Дистрибуција на членството во ЗПФ според општина и пол" xr:uid="{00000000-0004-0000-0100-0000DE020000}"/>
    <hyperlink ref="YV95" location="'7 Членови во зпф '!A1" display="Табела 3: Дистрибуција на членството во ЗПФ според општина и пол" xr:uid="{00000000-0004-0000-0100-0000DF020000}"/>
    <hyperlink ref="YW95" location="'7 Членови во зпф '!A1" display="Табела 3: Дистрибуција на членството во ЗПФ според општина и пол" xr:uid="{00000000-0004-0000-0100-0000E0020000}"/>
    <hyperlink ref="YX95" location="'7 Членови во зпф '!A1" display="Табела 3: Дистрибуција на членството во ЗПФ според општина и пол" xr:uid="{00000000-0004-0000-0100-0000E1020000}"/>
    <hyperlink ref="YY95" location="'7 Членови во зпф '!A1" display="Табела 3: Дистрибуција на членството во ЗПФ според општина и пол" xr:uid="{00000000-0004-0000-0100-0000E2020000}"/>
    <hyperlink ref="YZ95" location="'7 Членови во зпф '!A1" display="Табела 3: Дистрибуција на членството во ЗПФ според општина и пол" xr:uid="{00000000-0004-0000-0100-0000E3020000}"/>
    <hyperlink ref="ZA95" location="'7 Членови во зпф '!A1" display="Табела 3: Дистрибуција на членството во ЗПФ според општина и пол" xr:uid="{00000000-0004-0000-0100-0000E4020000}"/>
    <hyperlink ref="ZB95" location="'7 Членови во зпф '!A1" display="Табела 3: Дистрибуција на членството во ЗПФ според општина и пол" xr:uid="{00000000-0004-0000-0100-0000E5020000}"/>
    <hyperlink ref="ZC95" location="'7 Членови во зпф '!A1" display="Табела 3: Дистрибуција на членството во ЗПФ според општина и пол" xr:uid="{00000000-0004-0000-0100-0000E6020000}"/>
    <hyperlink ref="ZD95" location="'7 Членови во зпф '!A1" display="Табела 3: Дистрибуција на членството во ЗПФ според општина и пол" xr:uid="{00000000-0004-0000-0100-0000E7020000}"/>
    <hyperlink ref="ZE95" location="'7 Членови во зпф '!A1" display="Табела 3: Дистрибуција на членството во ЗПФ според општина и пол" xr:uid="{00000000-0004-0000-0100-0000E8020000}"/>
    <hyperlink ref="ZF95" location="'7 Членови во зпф '!A1" display="Табела 3: Дистрибуција на членството во ЗПФ според општина и пол" xr:uid="{00000000-0004-0000-0100-0000E9020000}"/>
    <hyperlink ref="ZG95" location="'7 Членови во зпф '!A1" display="Табела 3: Дистрибуција на членството во ЗПФ според општина и пол" xr:uid="{00000000-0004-0000-0100-0000EA020000}"/>
    <hyperlink ref="ZH95" location="'7 Членови во зпф '!A1" display="Табела 3: Дистрибуција на членството во ЗПФ според општина и пол" xr:uid="{00000000-0004-0000-0100-0000EB020000}"/>
    <hyperlink ref="ZI95" location="'7 Членови во зпф '!A1" display="Табела 3: Дистрибуција на членството во ЗПФ според општина и пол" xr:uid="{00000000-0004-0000-0100-0000EC020000}"/>
    <hyperlink ref="ZJ95" location="'7 Членови во зпф '!A1" display="Табела 3: Дистрибуција на членството во ЗПФ според општина и пол" xr:uid="{00000000-0004-0000-0100-0000ED020000}"/>
    <hyperlink ref="ZK95" location="'7 Членови во зпф '!A1" display="Табела 3: Дистрибуција на членството во ЗПФ според општина и пол" xr:uid="{00000000-0004-0000-0100-0000EE020000}"/>
    <hyperlink ref="ZL95" location="'7 Членови во зпф '!A1" display="Табела 3: Дистрибуција на членството во ЗПФ според општина и пол" xr:uid="{00000000-0004-0000-0100-0000EF020000}"/>
    <hyperlink ref="ZM95" location="'7 Членови во зпф '!A1" display="Табела 3: Дистрибуција на членството во ЗПФ според општина и пол" xr:uid="{00000000-0004-0000-0100-0000F0020000}"/>
    <hyperlink ref="ZN95" location="'7 Членови во зпф '!A1" display="Табела 3: Дистрибуција на членството во ЗПФ според општина и пол" xr:uid="{00000000-0004-0000-0100-0000F1020000}"/>
    <hyperlink ref="ZO95" location="'7 Членови во зпф '!A1" display="Табела 3: Дистрибуција на членството во ЗПФ според општина и пол" xr:uid="{00000000-0004-0000-0100-0000F2020000}"/>
    <hyperlink ref="ZP95" location="'7 Членови во зпф '!A1" display="Табела 3: Дистрибуција на членството во ЗПФ според општина и пол" xr:uid="{00000000-0004-0000-0100-0000F3020000}"/>
    <hyperlink ref="ZQ95" location="'7 Членови во зпф '!A1" display="Табела 3: Дистрибуција на членството во ЗПФ според општина и пол" xr:uid="{00000000-0004-0000-0100-0000F4020000}"/>
    <hyperlink ref="ZR95" location="'7 Членови во зпф '!A1" display="Табела 3: Дистрибуција на членството во ЗПФ според општина и пол" xr:uid="{00000000-0004-0000-0100-0000F5020000}"/>
    <hyperlink ref="ZS95" location="'7 Членови во зпф '!A1" display="Табела 3: Дистрибуција на членството во ЗПФ според општина и пол" xr:uid="{00000000-0004-0000-0100-0000F6020000}"/>
    <hyperlink ref="ZT95" location="'7 Членови во зпф '!A1" display="Табела 3: Дистрибуција на членството во ЗПФ според општина и пол" xr:uid="{00000000-0004-0000-0100-0000F7020000}"/>
    <hyperlink ref="ZU95" location="'7 Членови во зпф '!A1" display="Табела 3: Дистрибуција на членството во ЗПФ според општина и пол" xr:uid="{00000000-0004-0000-0100-0000F8020000}"/>
    <hyperlink ref="ZV95" location="'7 Членови во зпф '!A1" display="Табела 3: Дистрибуција на членството во ЗПФ според општина и пол" xr:uid="{00000000-0004-0000-0100-0000F9020000}"/>
    <hyperlink ref="ZW95" location="'7 Членови во зпф '!A1" display="Табела 3: Дистрибуција на членството во ЗПФ според општина и пол" xr:uid="{00000000-0004-0000-0100-0000FA020000}"/>
    <hyperlink ref="ZX95" location="'7 Членови во зпф '!A1" display="Табела 3: Дистрибуција на членството во ЗПФ според општина и пол" xr:uid="{00000000-0004-0000-0100-0000FB020000}"/>
    <hyperlink ref="ZY95" location="'7 Членови во зпф '!A1" display="Табела 3: Дистрибуција на членството во ЗПФ според општина и пол" xr:uid="{00000000-0004-0000-0100-0000FC020000}"/>
    <hyperlink ref="ZZ95" location="'7 Членови во зпф '!A1" display="Табела 3: Дистрибуција на членството во ЗПФ според општина и пол" xr:uid="{00000000-0004-0000-0100-0000FD020000}"/>
    <hyperlink ref="AAA95" location="'7 Членови во зпф '!A1" display="Табела 3: Дистрибуција на членството во ЗПФ според општина и пол" xr:uid="{00000000-0004-0000-0100-0000FE020000}"/>
    <hyperlink ref="AAB95" location="'7 Членови во зпф '!A1" display="Табела 3: Дистрибуција на членството во ЗПФ според општина и пол" xr:uid="{00000000-0004-0000-0100-0000FF020000}"/>
    <hyperlink ref="AAC95" location="'7 Членови во зпф '!A1" display="Табела 3: Дистрибуција на членството во ЗПФ според општина и пол" xr:uid="{00000000-0004-0000-0100-000000030000}"/>
    <hyperlink ref="AAD95" location="'7 Членови во зпф '!A1" display="Табела 3: Дистрибуција на членството во ЗПФ според општина и пол" xr:uid="{00000000-0004-0000-0100-000001030000}"/>
    <hyperlink ref="AAE95" location="'7 Членови во зпф '!A1" display="Табела 3: Дистрибуција на членството во ЗПФ според општина и пол" xr:uid="{00000000-0004-0000-0100-000002030000}"/>
    <hyperlink ref="AAF95" location="'7 Членови во зпф '!A1" display="Табела 3: Дистрибуција на членството во ЗПФ според општина и пол" xr:uid="{00000000-0004-0000-0100-000003030000}"/>
    <hyperlink ref="AAG95" location="'7 Членови во зпф '!A1" display="Табела 3: Дистрибуција на членството во ЗПФ според општина и пол" xr:uid="{00000000-0004-0000-0100-000004030000}"/>
    <hyperlink ref="AAH95" location="'7 Членови во зпф '!A1" display="Табела 3: Дистрибуција на членството во ЗПФ според општина и пол" xr:uid="{00000000-0004-0000-0100-000005030000}"/>
    <hyperlink ref="AAI95" location="'7 Членови во зпф '!A1" display="Табела 3: Дистрибуција на членството во ЗПФ според општина и пол" xr:uid="{00000000-0004-0000-0100-000006030000}"/>
    <hyperlink ref="AAJ95" location="'7 Членови во зпф '!A1" display="Табела 3: Дистрибуција на членството во ЗПФ според општина и пол" xr:uid="{00000000-0004-0000-0100-000007030000}"/>
    <hyperlink ref="AAK95" location="'7 Членови во зпф '!A1" display="Табела 3: Дистрибуција на членството во ЗПФ според општина и пол" xr:uid="{00000000-0004-0000-0100-000008030000}"/>
    <hyperlink ref="AAL95" location="'7 Членови во зпф '!A1" display="Табела 3: Дистрибуција на членството во ЗПФ според општина и пол" xr:uid="{00000000-0004-0000-0100-000009030000}"/>
    <hyperlink ref="AAM95" location="'7 Членови во зпф '!A1" display="Табела 3: Дистрибуција на членството во ЗПФ според општина и пол" xr:uid="{00000000-0004-0000-0100-00000A030000}"/>
    <hyperlink ref="AAN95" location="'7 Членови во зпф '!A1" display="Табела 3: Дистрибуција на членството во ЗПФ според општина и пол" xr:uid="{00000000-0004-0000-0100-00000B030000}"/>
    <hyperlink ref="AAO95" location="'7 Членови во зпф '!A1" display="Табела 3: Дистрибуција на членството во ЗПФ според општина и пол" xr:uid="{00000000-0004-0000-0100-00000C030000}"/>
    <hyperlink ref="AAP95" location="'7 Членови во зпф '!A1" display="Табела 3: Дистрибуција на членството во ЗПФ според општина и пол" xr:uid="{00000000-0004-0000-0100-00000D030000}"/>
    <hyperlink ref="AAQ95" location="'7 Членови во зпф '!A1" display="Табела 3: Дистрибуција на членството во ЗПФ според општина и пол" xr:uid="{00000000-0004-0000-0100-00000E030000}"/>
    <hyperlink ref="AAR95" location="'7 Членови во зпф '!A1" display="Табела 3: Дистрибуција на членството во ЗПФ според општина и пол" xr:uid="{00000000-0004-0000-0100-00000F030000}"/>
    <hyperlink ref="AAS95" location="'7 Членови во зпф '!A1" display="Табела 3: Дистрибуција на членството во ЗПФ според општина и пол" xr:uid="{00000000-0004-0000-0100-000010030000}"/>
    <hyperlink ref="AAT95" location="'7 Членови во зпф '!A1" display="Табела 3: Дистрибуција на членството во ЗПФ според општина и пол" xr:uid="{00000000-0004-0000-0100-000011030000}"/>
    <hyperlink ref="AAU95" location="'7 Членови во зпф '!A1" display="Табела 3: Дистрибуција на членството во ЗПФ според општина и пол" xr:uid="{00000000-0004-0000-0100-000012030000}"/>
    <hyperlink ref="AAV95" location="'7 Членови во зпф '!A1" display="Табела 3: Дистрибуција на членството во ЗПФ според општина и пол" xr:uid="{00000000-0004-0000-0100-000013030000}"/>
    <hyperlink ref="AAW95" location="'7 Членови во зпф '!A1" display="Табела 3: Дистрибуција на членството во ЗПФ според општина и пол" xr:uid="{00000000-0004-0000-0100-000014030000}"/>
    <hyperlink ref="AAX95" location="'7 Членови во зпф '!A1" display="Табела 3: Дистрибуција на членството во ЗПФ според општина и пол" xr:uid="{00000000-0004-0000-0100-000015030000}"/>
    <hyperlink ref="AAY95" location="'7 Членови во зпф '!A1" display="Табела 3: Дистрибуција на членството во ЗПФ според општина и пол" xr:uid="{00000000-0004-0000-0100-000016030000}"/>
    <hyperlink ref="AAZ95" location="'7 Членови во зпф '!A1" display="Табела 3: Дистрибуција на членството во ЗПФ според општина и пол" xr:uid="{00000000-0004-0000-0100-000017030000}"/>
    <hyperlink ref="ABA95" location="'7 Членови во зпф '!A1" display="Табела 3: Дистрибуција на членството во ЗПФ според општина и пол" xr:uid="{00000000-0004-0000-0100-000018030000}"/>
    <hyperlink ref="ABB95" location="'7 Членови во зпф '!A1" display="Табела 3: Дистрибуција на членството во ЗПФ според општина и пол" xr:uid="{00000000-0004-0000-0100-000019030000}"/>
    <hyperlink ref="ABC95" location="'7 Членови во зпф '!A1" display="Табела 3: Дистрибуција на членството во ЗПФ според општина и пол" xr:uid="{00000000-0004-0000-0100-00001A030000}"/>
    <hyperlink ref="ABD95" location="'7 Членови во зпф '!A1" display="Табела 3: Дистрибуција на членството во ЗПФ според општина и пол" xr:uid="{00000000-0004-0000-0100-00001B030000}"/>
    <hyperlink ref="ABE95" location="'7 Членови во зпф '!A1" display="Табела 3: Дистрибуција на членството во ЗПФ според општина и пол" xr:uid="{00000000-0004-0000-0100-00001C030000}"/>
    <hyperlink ref="ABF95" location="'7 Членови во зпф '!A1" display="Табела 3: Дистрибуција на членството во ЗПФ според општина и пол" xr:uid="{00000000-0004-0000-0100-00001D030000}"/>
    <hyperlink ref="ABG95" location="'7 Членови во зпф '!A1" display="Табела 3: Дистрибуција на членството во ЗПФ според општина и пол" xr:uid="{00000000-0004-0000-0100-00001E030000}"/>
    <hyperlink ref="ABH95" location="'7 Членови во зпф '!A1" display="Табела 3: Дистрибуција на членството во ЗПФ според општина и пол" xr:uid="{00000000-0004-0000-0100-00001F030000}"/>
    <hyperlink ref="ABI95" location="'7 Членови во зпф '!A1" display="Табела 3: Дистрибуција на членството во ЗПФ според општина и пол" xr:uid="{00000000-0004-0000-0100-000020030000}"/>
    <hyperlink ref="ABJ95" location="'7 Членови во зпф '!A1" display="Табела 3: Дистрибуција на членството во ЗПФ според општина и пол" xr:uid="{00000000-0004-0000-0100-000021030000}"/>
    <hyperlink ref="ABK95" location="'7 Членови во зпф '!A1" display="Табела 3: Дистрибуција на членството во ЗПФ според општина и пол" xr:uid="{00000000-0004-0000-0100-000022030000}"/>
    <hyperlink ref="ABL95" location="'7 Членови во зпф '!A1" display="Табела 3: Дистрибуција на членството во ЗПФ според општина и пол" xr:uid="{00000000-0004-0000-0100-000023030000}"/>
    <hyperlink ref="ABM95" location="'7 Членови во зпф '!A1" display="Табела 3: Дистрибуција на членството во ЗПФ според општина и пол" xr:uid="{00000000-0004-0000-0100-000024030000}"/>
    <hyperlink ref="ABN95" location="'7 Членови во зпф '!A1" display="Табела 3: Дистрибуција на членството во ЗПФ според општина и пол" xr:uid="{00000000-0004-0000-0100-000025030000}"/>
    <hyperlink ref="ABO95" location="'7 Членови во зпф '!A1" display="Табела 3: Дистрибуција на членството во ЗПФ според општина и пол" xr:uid="{00000000-0004-0000-0100-000026030000}"/>
    <hyperlink ref="ABP95" location="'7 Членови во зпф '!A1" display="Табела 3: Дистрибуција на членството во ЗПФ според општина и пол" xr:uid="{00000000-0004-0000-0100-000027030000}"/>
    <hyperlink ref="ABQ95" location="'7 Членови во зпф '!A1" display="Табела 3: Дистрибуција на членството во ЗПФ според општина и пол" xr:uid="{00000000-0004-0000-0100-000028030000}"/>
    <hyperlink ref="ABR95" location="'7 Членови во зпф '!A1" display="Табела 3: Дистрибуција на членството во ЗПФ според општина и пол" xr:uid="{00000000-0004-0000-0100-000029030000}"/>
    <hyperlink ref="ABS95" location="'7 Членови во зпф '!A1" display="Табела 3: Дистрибуција на членството во ЗПФ според општина и пол" xr:uid="{00000000-0004-0000-0100-00002A030000}"/>
    <hyperlink ref="ABT95" location="'7 Членови во зпф '!A1" display="Табела 3: Дистрибуција на членството во ЗПФ според општина и пол" xr:uid="{00000000-0004-0000-0100-00002B030000}"/>
    <hyperlink ref="ABU95" location="'7 Членови во зпф '!A1" display="Табела 3: Дистрибуција на членството во ЗПФ според општина и пол" xr:uid="{00000000-0004-0000-0100-00002C030000}"/>
    <hyperlink ref="ABV95" location="'7 Членови во зпф '!A1" display="Табела 3: Дистрибуција на членството во ЗПФ според општина и пол" xr:uid="{00000000-0004-0000-0100-00002D030000}"/>
    <hyperlink ref="ABW95" location="'7 Членови во зпф '!A1" display="Табела 3: Дистрибуција на членството во ЗПФ според општина и пол" xr:uid="{00000000-0004-0000-0100-00002E030000}"/>
    <hyperlink ref="ABX95" location="'7 Членови во зпф '!A1" display="Табела 3: Дистрибуција на членството во ЗПФ според општина и пол" xr:uid="{00000000-0004-0000-0100-00002F030000}"/>
    <hyperlink ref="ABY95" location="'7 Членови во зпф '!A1" display="Табела 3: Дистрибуција на членството во ЗПФ според општина и пол" xr:uid="{00000000-0004-0000-0100-000030030000}"/>
    <hyperlink ref="ABZ95" location="'7 Членови во зпф '!A1" display="Табела 3: Дистрибуција на членството во ЗПФ според општина и пол" xr:uid="{00000000-0004-0000-0100-000031030000}"/>
    <hyperlink ref="ACA95" location="'7 Членови во зпф '!A1" display="Табела 3: Дистрибуција на членството во ЗПФ според општина и пол" xr:uid="{00000000-0004-0000-0100-000032030000}"/>
    <hyperlink ref="ACB95" location="'7 Членови во зпф '!A1" display="Табела 3: Дистрибуција на членството во ЗПФ според општина и пол" xr:uid="{00000000-0004-0000-0100-000033030000}"/>
    <hyperlink ref="ACC95" location="'7 Членови во зпф '!A1" display="Табела 3: Дистрибуција на членството во ЗПФ според општина и пол" xr:uid="{00000000-0004-0000-0100-000034030000}"/>
    <hyperlink ref="ACD95" location="'7 Членови во зпф '!A1" display="Табела 3: Дистрибуција на членството во ЗПФ според општина и пол" xr:uid="{00000000-0004-0000-0100-000035030000}"/>
    <hyperlink ref="ACE95" location="'7 Членови во зпф '!A1" display="Табела 3: Дистрибуција на членството во ЗПФ според општина и пол" xr:uid="{00000000-0004-0000-0100-000036030000}"/>
    <hyperlink ref="ACF95" location="'7 Членови во зпф '!A1" display="Табела 3: Дистрибуција на членството во ЗПФ според општина и пол" xr:uid="{00000000-0004-0000-0100-000037030000}"/>
    <hyperlink ref="ACG95" location="'7 Членови во зпф '!A1" display="Табела 3: Дистрибуција на членството во ЗПФ според општина и пол" xr:uid="{00000000-0004-0000-0100-000038030000}"/>
    <hyperlink ref="ACH95" location="'7 Членови во зпф '!A1" display="Табела 3: Дистрибуција на членството во ЗПФ според општина и пол" xr:uid="{00000000-0004-0000-0100-000039030000}"/>
    <hyperlink ref="ACI95" location="'7 Членови во зпф '!A1" display="Табела 3: Дистрибуција на членството во ЗПФ според општина и пол" xr:uid="{00000000-0004-0000-0100-00003A030000}"/>
    <hyperlink ref="ACJ95" location="'7 Членови во зпф '!A1" display="Табела 3: Дистрибуција на членството во ЗПФ според општина и пол" xr:uid="{00000000-0004-0000-0100-00003B030000}"/>
    <hyperlink ref="ACK95" location="'7 Членови во зпф '!A1" display="Табела 3: Дистрибуција на членството во ЗПФ според општина и пол" xr:uid="{00000000-0004-0000-0100-00003C030000}"/>
    <hyperlink ref="ACL95" location="'7 Членови во зпф '!A1" display="Табела 3: Дистрибуција на членството во ЗПФ според општина и пол" xr:uid="{00000000-0004-0000-0100-00003D030000}"/>
    <hyperlink ref="ACM95" location="'7 Членови во зпф '!A1" display="Табела 3: Дистрибуција на членството во ЗПФ според општина и пол" xr:uid="{00000000-0004-0000-0100-00003E030000}"/>
    <hyperlink ref="ACN95" location="'7 Членови во зпф '!A1" display="Табела 3: Дистрибуција на членството во ЗПФ според општина и пол" xr:uid="{00000000-0004-0000-0100-00003F030000}"/>
    <hyperlink ref="ACO95" location="'7 Членови во зпф '!A1" display="Табела 3: Дистрибуција на членството во ЗПФ според општина и пол" xr:uid="{00000000-0004-0000-0100-000040030000}"/>
    <hyperlink ref="ACP95" location="'7 Членови во зпф '!A1" display="Табела 3: Дистрибуција на членството во ЗПФ според општина и пол" xr:uid="{00000000-0004-0000-0100-000041030000}"/>
    <hyperlink ref="ACQ95" location="'7 Членови во зпф '!A1" display="Табела 3: Дистрибуција на членството во ЗПФ според општина и пол" xr:uid="{00000000-0004-0000-0100-000042030000}"/>
    <hyperlink ref="ACR95" location="'7 Членови во зпф '!A1" display="Табела 3: Дистрибуција на членството во ЗПФ според општина и пол" xr:uid="{00000000-0004-0000-0100-000043030000}"/>
    <hyperlink ref="ACS95" location="'7 Членови во зпф '!A1" display="Табела 3: Дистрибуција на членството во ЗПФ според општина и пол" xr:uid="{00000000-0004-0000-0100-000044030000}"/>
    <hyperlink ref="ACT95" location="'7 Членови во зпф '!A1" display="Табела 3: Дистрибуција на членството во ЗПФ според општина и пол" xr:uid="{00000000-0004-0000-0100-000045030000}"/>
    <hyperlink ref="ACU95" location="'7 Членови во зпф '!A1" display="Табела 3: Дистрибуција на членството во ЗПФ според општина и пол" xr:uid="{00000000-0004-0000-0100-000046030000}"/>
    <hyperlink ref="ACV95" location="'7 Членови во зпф '!A1" display="Табела 3: Дистрибуција на членството во ЗПФ според општина и пол" xr:uid="{00000000-0004-0000-0100-000047030000}"/>
    <hyperlink ref="ACW95" location="'7 Членови во зпф '!A1" display="Табела 3: Дистрибуција на членството во ЗПФ според општина и пол" xr:uid="{00000000-0004-0000-0100-000048030000}"/>
    <hyperlink ref="ACX95" location="'7 Членови во зпф '!A1" display="Табела 3: Дистрибуција на членството во ЗПФ според општина и пол" xr:uid="{00000000-0004-0000-0100-000049030000}"/>
    <hyperlink ref="ACY95" location="'7 Членови во зпф '!A1" display="Табела 3: Дистрибуција на членството во ЗПФ според општина и пол" xr:uid="{00000000-0004-0000-0100-00004A030000}"/>
    <hyperlink ref="ACZ95" location="'7 Членови во зпф '!A1" display="Табела 3: Дистрибуција на членството во ЗПФ според општина и пол" xr:uid="{00000000-0004-0000-0100-00004B030000}"/>
    <hyperlink ref="ADA95" location="'7 Членови во зпф '!A1" display="Табела 3: Дистрибуција на членството во ЗПФ според општина и пол" xr:uid="{00000000-0004-0000-0100-00004C030000}"/>
    <hyperlink ref="ADB95" location="'7 Членови во зпф '!A1" display="Табела 3: Дистрибуција на членството во ЗПФ според општина и пол" xr:uid="{00000000-0004-0000-0100-00004D030000}"/>
    <hyperlink ref="ADC95" location="'7 Членови во зпф '!A1" display="Табела 3: Дистрибуција на членството во ЗПФ според општина и пол" xr:uid="{00000000-0004-0000-0100-00004E030000}"/>
    <hyperlink ref="ADD95" location="'7 Членови во зпф '!A1" display="Табела 3: Дистрибуција на членството во ЗПФ според општина и пол" xr:uid="{00000000-0004-0000-0100-00004F030000}"/>
    <hyperlink ref="ADE95" location="'7 Членови во зпф '!A1" display="Табела 3: Дистрибуција на членството во ЗПФ според општина и пол" xr:uid="{00000000-0004-0000-0100-000050030000}"/>
    <hyperlink ref="ADF95" location="'7 Членови во зпф '!A1" display="Табела 3: Дистрибуција на членството во ЗПФ според општина и пол" xr:uid="{00000000-0004-0000-0100-000051030000}"/>
    <hyperlink ref="ADG95" location="'7 Членови во зпф '!A1" display="Табела 3: Дистрибуција на членството во ЗПФ според општина и пол" xr:uid="{00000000-0004-0000-0100-000052030000}"/>
    <hyperlink ref="ADH95" location="'7 Членови во зпф '!A1" display="Табела 3: Дистрибуција на членството во ЗПФ според општина и пол" xr:uid="{00000000-0004-0000-0100-000053030000}"/>
    <hyperlink ref="ADI95" location="'7 Членови во зпф '!A1" display="Табела 3: Дистрибуција на членството во ЗПФ според општина и пол" xr:uid="{00000000-0004-0000-0100-000054030000}"/>
    <hyperlink ref="ADJ95" location="'7 Членови во зпф '!A1" display="Табела 3: Дистрибуција на членството во ЗПФ според општина и пол" xr:uid="{00000000-0004-0000-0100-000055030000}"/>
    <hyperlink ref="ADK95" location="'7 Членови во зпф '!A1" display="Табела 3: Дистрибуција на членството во ЗПФ според општина и пол" xr:uid="{00000000-0004-0000-0100-000056030000}"/>
    <hyperlink ref="ADL95" location="'7 Членови во зпф '!A1" display="Табела 3: Дистрибуција на членството во ЗПФ според општина и пол" xr:uid="{00000000-0004-0000-0100-000057030000}"/>
    <hyperlink ref="ADM95" location="'7 Членови во зпф '!A1" display="Табела 3: Дистрибуција на членството во ЗПФ според општина и пол" xr:uid="{00000000-0004-0000-0100-000058030000}"/>
    <hyperlink ref="ADN95" location="'7 Членови во зпф '!A1" display="Табела 3: Дистрибуција на членството во ЗПФ според општина и пол" xr:uid="{00000000-0004-0000-0100-000059030000}"/>
    <hyperlink ref="ADO95" location="'7 Членови во зпф '!A1" display="Табела 3: Дистрибуција на членството во ЗПФ според општина и пол" xr:uid="{00000000-0004-0000-0100-00005A030000}"/>
    <hyperlink ref="ADP95" location="'7 Членови во зпф '!A1" display="Табела 3: Дистрибуција на членството во ЗПФ според општина и пол" xr:uid="{00000000-0004-0000-0100-00005B030000}"/>
    <hyperlink ref="ADQ95" location="'7 Членови во зпф '!A1" display="Табела 3: Дистрибуција на членството во ЗПФ според општина и пол" xr:uid="{00000000-0004-0000-0100-00005C030000}"/>
    <hyperlink ref="ADR95" location="'7 Членови во зпф '!A1" display="Табела 3: Дистрибуција на членството во ЗПФ според општина и пол" xr:uid="{00000000-0004-0000-0100-00005D030000}"/>
    <hyperlink ref="ADS95" location="'7 Членови во зпф '!A1" display="Табела 3: Дистрибуција на членството во ЗПФ според општина и пол" xr:uid="{00000000-0004-0000-0100-00005E030000}"/>
    <hyperlink ref="ADT95" location="'7 Членови во зпф '!A1" display="Табела 3: Дистрибуција на членството во ЗПФ според општина и пол" xr:uid="{00000000-0004-0000-0100-00005F030000}"/>
    <hyperlink ref="ADU95" location="'7 Членови во зпф '!A1" display="Табела 3: Дистрибуција на членството во ЗПФ според општина и пол" xr:uid="{00000000-0004-0000-0100-000060030000}"/>
    <hyperlink ref="ADV95" location="'7 Членови во зпф '!A1" display="Табела 3: Дистрибуција на членството во ЗПФ според општина и пол" xr:uid="{00000000-0004-0000-0100-000061030000}"/>
    <hyperlink ref="ADW95" location="'7 Членови во зпф '!A1" display="Табела 3: Дистрибуција на членството во ЗПФ според општина и пол" xr:uid="{00000000-0004-0000-0100-000062030000}"/>
    <hyperlink ref="ADX95" location="'7 Членови во зпф '!A1" display="Табела 3: Дистрибуција на членството во ЗПФ според општина и пол" xr:uid="{00000000-0004-0000-0100-000063030000}"/>
    <hyperlink ref="ADY95" location="'7 Членови во зпф '!A1" display="Табела 3: Дистрибуција на членството во ЗПФ според општина и пол" xr:uid="{00000000-0004-0000-0100-000064030000}"/>
    <hyperlink ref="ADZ95" location="'7 Членови во зпф '!A1" display="Табела 3: Дистрибуција на членството во ЗПФ според општина и пол" xr:uid="{00000000-0004-0000-0100-000065030000}"/>
    <hyperlink ref="AEA95" location="'7 Членови во зпф '!A1" display="Табела 3: Дистрибуција на членството во ЗПФ според општина и пол" xr:uid="{00000000-0004-0000-0100-000066030000}"/>
    <hyperlink ref="AEB95" location="'7 Членови во зпф '!A1" display="Табела 3: Дистрибуција на членството во ЗПФ според општина и пол" xr:uid="{00000000-0004-0000-0100-000067030000}"/>
    <hyperlink ref="AEC95" location="'7 Членови во зпф '!A1" display="Табела 3: Дистрибуција на членството во ЗПФ според општина и пол" xr:uid="{00000000-0004-0000-0100-000068030000}"/>
    <hyperlink ref="AED95" location="'7 Членови во зпф '!A1" display="Табела 3: Дистрибуција на членството во ЗПФ според општина и пол" xr:uid="{00000000-0004-0000-0100-000069030000}"/>
    <hyperlink ref="AEE95" location="'7 Членови во зпф '!A1" display="Табела 3: Дистрибуција на членството во ЗПФ според општина и пол" xr:uid="{00000000-0004-0000-0100-00006A030000}"/>
    <hyperlink ref="AEF95" location="'7 Членови во зпф '!A1" display="Табела 3: Дистрибуција на членството во ЗПФ според општина и пол" xr:uid="{00000000-0004-0000-0100-00006B030000}"/>
    <hyperlink ref="AEG95" location="'7 Членови во зпф '!A1" display="Табела 3: Дистрибуција на членството во ЗПФ според општина и пол" xr:uid="{00000000-0004-0000-0100-00006C030000}"/>
    <hyperlink ref="AEH95" location="'7 Членови во зпф '!A1" display="Табела 3: Дистрибуција на членството во ЗПФ според општина и пол" xr:uid="{00000000-0004-0000-0100-00006D030000}"/>
    <hyperlink ref="AEI95" location="'7 Членови во зпф '!A1" display="Табела 3: Дистрибуција на членството во ЗПФ според општина и пол" xr:uid="{00000000-0004-0000-0100-00006E030000}"/>
    <hyperlink ref="AEJ95" location="'7 Членови во зпф '!A1" display="Табела 3: Дистрибуција на членството во ЗПФ според општина и пол" xr:uid="{00000000-0004-0000-0100-00006F030000}"/>
    <hyperlink ref="AEK95" location="'7 Членови во зпф '!A1" display="Табела 3: Дистрибуција на членството во ЗПФ според општина и пол" xr:uid="{00000000-0004-0000-0100-000070030000}"/>
    <hyperlink ref="AEL95" location="'7 Членови во зпф '!A1" display="Табела 3: Дистрибуција на членството во ЗПФ според општина и пол" xr:uid="{00000000-0004-0000-0100-000071030000}"/>
    <hyperlink ref="AEM95" location="'7 Членови во зпф '!A1" display="Табела 3: Дистрибуција на членството во ЗПФ според општина и пол" xr:uid="{00000000-0004-0000-0100-000072030000}"/>
    <hyperlink ref="AEN95" location="'7 Членови во зпф '!A1" display="Табела 3: Дистрибуција на членството во ЗПФ според општина и пол" xr:uid="{00000000-0004-0000-0100-000073030000}"/>
    <hyperlink ref="AEO95" location="'7 Членови во зпф '!A1" display="Табела 3: Дистрибуција на членството во ЗПФ според општина и пол" xr:uid="{00000000-0004-0000-0100-000074030000}"/>
    <hyperlink ref="AEP95" location="'7 Членови во зпф '!A1" display="Табела 3: Дистрибуција на членството во ЗПФ според општина и пол" xr:uid="{00000000-0004-0000-0100-000075030000}"/>
    <hyperlink ref="AEQ95" location="'7 Членови во зпф '!A1" display="Табела 3: Дистрибуција на членството во ЗПФ според општина и пол" xr:uid="{00000000-0004-0000-0100-000076030000}"/>
    <hyperlink ref="AER95" location="'7 Членови во зпф '!A1" display="Табела 3: Дистрибуција на членството во ЗПФ според општина и пол" xr:uid="{00000000-0004-0000-0100-000077030000}"/>
    <hyperlink ref="AES95" location="'7 Членови во зпф '!A1" display="Табела 3: Дистрибуција на членството во ЗПФ според општина и пол" xr:uid="{00000000-0004-0000-0100-000078030000}"/>
    <hyperlink ref="AET95" location="'7 Членови во зпф '!A1" display="Табела 3: Дистрибуција на членството во ЗПФ според општина и пол" xr:uid="{00000000-0004-0000-0100-000079030000}"/>
    <hyperlink ref="AEU95" location="'7 Членови во зпф '!A1" display="Табела 3: Дистрибуција на членството во ЗПФ според општина и пол" xr:uid="{00000000-0004-0000-0100-00007A030000}"/>
    <hyperlink ref="AEV95" location="'7 Членови во зпф '!A1" display="Табела 3: Дистрибуција на членството во ЗПФ според општина и пол" xr:uid="{00000000-0004-0000-0100-00007B030000}"/>
    <hyperlink ref="AEW95" location="'7 Членови во зпф '!A1" display="Табела 3: Дистрибуција на членството во ЗПФ според општина и пол" xr:uid="{00000000-0004-0000-0100-00007C030000}"/>
    <hyperlink ref="AEX95" location="'7 Членови во зпф '!A1" display="Табела 3: Дистрибуција на членството во ЗПФ според општина и пол" xr:uid="{00000000-0004-0000-0100-00007D030000}"/>
    <hyperlink ref="AEY95" location="'7 Членови во зпф '!A1" display="Табела 3: Дистрибуција на членството во ЗПФ според општина и пол" xr:uid="{00000000-0004-0000-0100-00007E030000}"/>
    <hyperlink ref="AEZ95" location="'7 Членови во зпф '!A1" display="Табела 3: Дистрибуција на членството во ЗПФ според општина и пол" xr:uid="{00000000-0004-0000-0100-00007F030000}"/>
    <hyperlink ref="AFA95" location="'7 Членови во зпф '!A1" display="Табела 3: Дистрибуција на членството во ЗПФ според општина и пол" xr:uid="{00000000-0004-0000-0100-000080030000}"/>
    <hyperlink ref="AFB95" location="'7 Членови во зпф '!A1" display="Табела 3: Дистрибуција на членството во ЗПФ според општина и пол" xr:uid="{00000000-0004-0000-0100-000081030000}"/>
    <hyperlink ref="AFC95" location="'7 Членови во зпф '!A1" display="Табела 3: Дистрибуција на членството во ЗПФ според општина и пол" xr:uid="{00000000-0004-0000-0100-000082030000}"/>
    <hyperlink ref="AFD95" location="'7 Членови во зпф '!A1" display="Табела 3: Дистрибуција на членството во ЗПФ според општина и пол" xr:uid="{00000000-0004-0000-0100-000083030000}"/>
    <hyperlink ref="AFE95" location="'7 Членови во зпф '!A1" display="Табела 3: Дистрибуција на членството во ЗПФ според општина и пол" xr:uid="{00000000-0004-0000-0100-000084030000}"/>
    <hyperlink ref="AFF95" location="'7 Членови во зпф '!A1" display="Табела 3: Дистрибуција на членството во ЗПФ според општина и пол" xr:uid="{00000000-0004-0000-0100-000085030000}"/>
    <hyperlink ref="AFG95" location="'7 Членови во зпф '!A1" display="Табела 3: Дистрибуција на членството во ЗПФ според општина и пол" xr:uid="{00000000-0004-0000-0100-000086030000}"/>
    <hyperlink ref="AFH95" location="'7 Членови во зпф '!A1" display="Табела 3: Дистрибуција на членството во ЗПФ според општина и пол" xr:uid="{00000000-0004-0000-0100-000087030000}"/>
    <hyperlink ref="AFI95" location="'7 Членови во зпф '!A1" display="Табела 3: Дистрибуција на членството во ЗПФ според општина и пол" xr:uid="{00000000-0004-0000-0100-000088030000}"/>
    <hyperlink ref="AFJ95" location="'7 Членови во зпф '!A1" display="Табела 3: Дистрибуција на членството во ЗПФ според општина и пол" xr:uid="{00000000-0004-0000-0100-000089030000}"/>
    <hyperlink ref="AFK95" location="'7 Членови во зпф '!A1" display="Табела 3: Дистрибуција на членството во ЗПФ според општина и пол" xr:uid="{00000000-0004-0000-0100-00008A030000}"/>
    <hyperlink ref="AFL95" location="'7 Членови во зпф '!A1" display="Табела 3: Дистрибуција на членството во ЗПФ според општина и пол" xr:uid="{00000000-0004-0000-0100-00008B030000}"/>
    <hyperlink ref="AFM95" location="'7 Членови во зпф '!A1" display="Табела 3: Дистрибуција на членството во ЗПФ според општина и пол" xr:uid="{00000000-0004-0000-0100-00008C030000}"/>
    <hyperlink ref="AFN95" location="'7 Членови во зпф '!A1" display="Табела 3: Дистрибуција на членството во ЗПФ според општина и пол" xr:uid="{00000000-0004-0000-0100-00008D030000}"/>
    <hyperlink ref="AFO95" location="'7 Членови во зпф '!A1" display="Табела 3: Дистрибуција на членството во ЗПФ според општина и пол" xr:uid="{00000000-0004-0000-0100-00008E030000}"/>
    <hyperlink ref="AFP95" location="'7 Членови во зпф '!A1" display="Табела 3: Дистрибуција на членството во ЗПФ според општина и пол" xr:uid="{00000000-0004-0000-0100-00008F030000}"/>
    <hyperlink ref="AFQ95" location="'7 Членови во зпф '!A1" display="Табела 3: Дистрибуција на членството во ЗПФ според општина и пол" xr:uid="{00000000-0004-0000-0100-000090030000}"/>
    <hyperlink ref="AFR95" location="'7 Членови во зпф '!A1" display="Табела 3: Дистрибуција на членството во ЗПФ според општина и пол" xr:uid="{00000000-0004-0000-0100-000091030000}"/>
    <hyperlink ref="AFS95" location="'7 Членови во зпф '!A1" display="Табела 3: Дистрибуција на членството во ЗПФ според општина и пол" xr:uid="{00000000-0004-0000-0100-000092030000}"/>
    <hyperlink ref="AFT95" location="'7 Членови во зпф '!A1" display="Табела 3: Дистрибуција на членството во ЗПФ според општина и пол" xr:uid="{00000000-0004-0000-0100-000093030000}"/>
    <hyperlink ref="AFU95" location="'7 Членови во зпф '!A1" display="Табела 3: Дистрибуција на членството во ЗПФ според општина и пол" xr:uid="{00000000-0004-0000-0100-000094030000}"/>
    <hyperlink ref="AFV95" location="'7 Членови во зпф '!A1" display="Табела 3: Дистрибуција на членството во ЗПФ според општина и пол" xr:uid="{00000000-0004-0000-0100-000095030000}"/>
    <hyperlink ref="AFW95" location="'7 Членови во зпф '!A1" display="Табела 3: Дистрибуција на членството во ЗПФ според општина и пол" xr:uid="{00000000-0004-0000-0100-000096030000}"/>
    <hyperlink ref="AFX95" location="'7 Членови во зпф '!A1" display="Табела 3: Дистрибуција на членството во ЗПФ според општина и пол" xr:uid="{00000000-0004-0000-0100-000097030000}"/>
    <hyperlink ref="AFY95" location="'7 Членови во зпф '!A1" display="Табела 3: Дистрибуција на членството во ЗПФ според општина и пол" xr:uid="{00000000-0004-0000-0100-000098030000}"/>
    <hyperlink ref="AFZ95" location="'7 Членови во зпф '!A1" display="Табела 3: Дистрибуција на членството во ЗПФ според општина и пол" xr:uid="{00000000-0004-0000-0100-000099030000}"/>
    <hyperlink ref="AGA95" location="'7 Членови во зпф '!A1" display="Табела 3: Дистрибуција на членството во ЗПФ според општина и пол" xr:uid="{00000000-0004-0000-0100-00009A030000}"/>
    <hyperlink ref="AGB95" location="'7 Членови во зпф '!A1" display="Табела 3: Дистрибуција на членството во ЗПФ според општина и пол" xr:uid="{00000000-0004-0000-0100-00009B030000}"/>
    <hyperlink ref="AGC95" location="'7 Членови во зпф '!A1" display="Табела 3: Дистрибуција на членството во ЗПФ според општина и пол" xr:uid="{00000000-0004-0000-0100-00009C030000}"/>
    <hyperlink ref="AGD95" location="'7 Членови во зпф '!A1" display="Табела 3: Дистрибуција на членството во ЗПФ според општина и пол" xr:uid="{00000000-0004-0000-0100-00009D030000}"/>
    <hyperlink ref="AGE95" location="'7 Членови во зпф '!A1" display="Табела 3: Дистрибуција на членството во ЗПФ според општина и пол" xr:uid="{00000000-0004-0000-0100-00009E030000}"/>
    <hyperlink ref="AGF95" location="'7 Членови во зпф '!A1" display="Табела 3: Дистрибуција на членството во ЗПФ според општина и пол" xr:uid="{00000000-0004-0000-0100-00009F030000}"/>
    <hyperlink ref="AGG95" location="'7 Членови во зпф '!A1" display="Табела 3: Дистрибуција на членството во ЗПФ според општина и пол" xr:uid="{00000000-0004-0000-0100-0000A0030000}"/>
    <hyperlink ref="AGH95" location="'7 Членови во зпф '!A1" display="Табела 3: Дистрибуција на членството во ЗПФ според општина и пол" xr:uid="{00000000-0004-0000-0100-0000A1030000}"/>
    <hyperlink ref="AGI95" location="'7 Членови во зпф '!A1" display="Табела 3: Дистрибуција на членството во ЗПФ според општина и пол" xr:uid="{00000000-0004-0000-0100-0000A2030000}"/>
    <hyperlink ref="AGJ95" location="'7 Членови во зпф '!A1" display="Табела 3: Дистрибуција на членството во ЗПФ според општина и пол" xr:uid="{00000000-0004-0000-0100-0000A3030000}"/>
    <hyperlink ref="AGK95" location="'7 Членови во зпф '!A1" display="Табела 3: Дистрибуција на членството во ЗПФ според општина и пол" xr:uid="{00000000-0004-0000-0100-0000A4030000}"/>
    <hyperlink ref="AGL95" location="'7 Членови во зпф '!A1" display="Табела 3: Дистрибуција на членството во ЗПФ според општина и пол" xr:uid="{00000000-0004-0000-0100-0000A5030000}"/>
    <hyperlink ref="AGM95" location="'7 Членови во зпф '!A1" display="Табела 3: Дистрибуција на членството во ЗПФ според општина и пол" xr:uid="{00000000-0004-0000-0100-0000A6030000}"/>
    <hyperlink ref="AGN95" location="'7 Членови во зпф '!A1" display="Табела 3: Дистрибуција на членството во ЗПФ според општина и пол" xr:uid="{00000000-0004-0000-0100-0000A7030000}"/>
    <hyperlink ref="AGO95" location="'7 Членови во зпф '!A1" display="Табела 3: Дистрибуција на членството во ЗПФ според општина и пол" xr:uid="{00000000-0004-0000-0100-0000A8030000}"/>
    <hyperlink ref="AGP95" location="'7 Членови во зпф '!A1" display="Табела 3: Дистрибуција на членството во ЗПФ според општина и пол" xr:uid="{00000000-0004-0000-0100-0000A9030000}"/>
    <hyperlink ref="AGQ95" location="'7 Членови во зпф '!A1" display="Табела 3: Дистрибуција на членството во ЗПФ според општина и пол" xr:uid="{00000000-0004-0000-0100-0000AA030000}"/>
    <hyperlink ref="AGR95" location="'7 Членови во зпф '!A1" display="Табела 3: Дистрибуција на членството во ЗПФ според општина и пол" xr:uid="{00000000-0004-0000-0100-0000AB030000}"/>
    <hyperlink ref="AGS95" location="'7 Членови во зпф '!A1" display="Табела 3: Дистрибуција на членството во ЗПФ според општина и пол" xr:uid="{00000000-0004-0000-0100-0000AC030000}"/>
    <hyperlink ref="AGT95" location="'7 Членови во зпф '!A1" display="Табела 3: Дистрибуција на членството во ЗПФ според општина и пол" xr:uid="{00000000-0004-0000-0100-0000AD030000}"/>
    <hyperlink ref="AGU95" location="'7 Членови во зпф '!A1" display="Табела 3: Дистрибуција на членството во ЗПФ според општина и пол" xr:uid="{00000000-0004-0000-0100-0000AE030000}"/>
    <hyperlink ref="AGV95" location="'7 Членови во зпф '!A1" display="Табела 3: Дистрибуција на членството во ЗПФ според општина и пол" xr:uid="{00000000-0004-0000-0100-0000AF030000}"/>
    <hyperlink ref="AGW95" location="'7 Членови во зпф '!A1" display="Табела 3: Дистрибуција на членството во ЗПФ според општина и пол" xr:uid="{00000000-0004-0000-0100-0000B0030000}"/>
    <hyperlink ref="AGX95" location="'7 Членови во зпф '!A1" display="Табела 3: Дистрибуција на членството во ЗПФ според општина и пол" xr:uid="{00000000-0004-0000-0100-0000B1030000}"/>
    <hyperlink ref="AGY95" location="'7 Членови во зпф '!A1" display="Табела 3: Дистрибуција на членството во ЗПФ според општина и пол" xr:uid="{00000000-0004-0000-0100-0000B2030000}"/>
    <hyperlink ref="AGZ95" location="'7 Членови во зпф '!A1" display="Табела 3: Дистрибуција на членството во ЗПФ според општина и пол" xr:uid="{00000000-0004-0000-0100-0000B3030000}"/>
    <hyperlink ref="AHA95" location="'7 Членови во зпф '!A1" display="Табела 3: Дистрибуција на членството во ЗПФ според општина и пол" xr:uid="{00000000-0004-0000-0100-0000B4030000}"/>
    <hyperlink ref="AHB95" location="'7 Членови во зпф '!A1" display="Табела 3: Дистрибуција на членството во ЗПФ според општина и пол" xr:uid="{00000000-0004-0000-0100-0000B5030000}"/>
    <hyperlink ref="AHC95" location="'7 Членови во зпф '!A1" display="Табела 3: Дистрибуција на членството во ЗПФ според општина и пол" xr:uid="{00000000-0004-0000-0100-0000B6030000}"/>
    <hyperlink ref="AHD95" location="'7 Членови во зпф '!A1" display="Табела 3: Дистрибуција на членството во ЗПФ според општина и пол" xr:uid="{00000000-0004-0000-0100-0000B7030000}"/>
    <hyperlink ref="AHE95" location="'7 Членови во зпф '!A1" display="Табела 3: Дистрибуција на членството во ЗПФ според општина и пол" xr:uid="{00000000-0004-0000-0100-0000B8030000}"/>
    <hyperlink ref="AHF95" location="'7 Членови во зпф '!A1" display="Табела 3: Дистрибуција на членството во ЗПФ според општина и пол" xr:uid="{00000000-0004-0000-0100-0000B9030000}"/>
    <hyperlink ref="AHG95" location="'7 Членови во зпф '!A1" display="Табела 3: Дистрибуција на членството во ЗПФ според општина и пол" xr:uid="{00000000-0004-0000-0100-0000BA030000}"/>
    <hyperlink ref="AHH95" location="'7 Членови во зпф '!A1" display="Табела 3: Дистрибуција на членството во ЗПФ според општина и пол" xr:uid="{00000000-0004-0000-0100-0000BB030000}"/>
    <hyperlink ref="AHI95" location="'7 Членови во зпф '!A1" display="Табела 3: Дистрибуција на членството во ЗПФ според општина и пол" xr:uid="{00000000-0004-0000-0100-0000BC030000}"/>
    <hyperlink ref="AHJ95" location="'7 Членови во зпф '!A1" display="Табела 3: Дистрибуција на членството во ЗПФ според општина и пол" xr:uid="{00000000-0004-0000-0100-0000BD030000}"/>
    <hyperlink ref="AHK95" location="'7 Членови во зпф '!A1" display="Табела 3: Дистрибуција на членството во ЗПФ според општина и пол" xr:uid="{00000000-0004-0000-0100-0000BE030000}"/>
    <hyperlink ref="AHL95" location="'7 Членови во зпф '!A1" display="Табела 3: Дистрибуција на членството во ЗПФ според општина и пол" xr:uid="{00000000-0004-0000-0100-0000BF030000}"/>
    <hyperlink ref="AHM95" location="'7 Членови во зпф '!A1" display="Табела 3: Дистрибуција на членството во ЗПФ според општина и пол" xr:uid="{00000000-0004-0000-0100-0000C0030000}"/>
    <hyperlink ref="AHN95" location="'7 Членови во зпф '!A1" display="Табела 3: Дистрибуција на членството во ЗПФ според општина и пол" xr:uid="{00000000-0004-0000-0100-0000C1030000}"/>
    <hyperlink ref="AHO95" location="'7 Членови во зпф '!A1" display="Табела 3: Дистрибуција на членството во ЗПФ според општина и пол" xr:uid="{00000000-0004-0000-0100-0000C2030000}"/>
    <hyperlink ref="AHP95" location="'7 Членови во зпф '!A1" display="Табела 3: Дистрибуција на членството во ЗПФ според општина и пол" xr:uid="{00000000-0004-0000-0100-0000C3030000}"/>
    <hyperlink ref="AHQ95" location="'7 Членови во зпф '!A1" display="Табела 3: Дистрибуција на членството во ЗПФ според општина и пол" xr:uid="{00000000-0004-0000-0100-0000C4030000}"/>
    <hyperlink ref="AHR95" location="'7 Членови во зпф '!A1" display="Табела 3: Дистрибуција на членството во ЗПФ според општина и пол" xr:uid="{00000000-0004-0000-0100-0000C5030000}"/>
    <hyperlink ref="AHS95" location="'7 Членови во зпф '!A1" display="Табела 3: Дистрибуција на членството во ЗПФ според општина и пол" xr:uid="{00000000-0004-0000-0100-0000C6030000}"/>
    <hyperlink ref="AHT95" location="'7 Членови во зпф '!A1" display="Табела 3: Дистрибуција на членството во ЗПФ според општина и пол" xr:uid="{00000000-0004-0000-0100-0000C7030000}"/>
    <hyperlink ref="AHU95" location="'7 Членови во зпф '!A1" display="Табела 3: Дистрибуција на членството во ЗПФ според општина и пол" xr:uid="{00000000-0004-0000-0100-0000C8030000}"/>
    <hyperlink ref="AHV95" location="'7 Членови во зпф '!A1" display="Табела 3: Дистрибуција на членството во ЗПФ според општина и пол" xr:uid="{00000000-0004-0000-0100-0000C9030000}"/>
    <hyperlink ref="AHW95" location="'7 Членови во зпф '!A1" display="Табела 3: Дистрибуција на членството во ЗПФ според општина и пол" xr:uid="{00000000-0004-0000-0100-0000CA030000}"/>
    <hyperlink ref="AHX95" location="'7 Членови во зпф '!A1" display="Табела 3: Дистрибуција на членството во ЗПФ според општина и пол" xr:uid="{00000000-0004-0000-0100-0000CB030000}"/>
    <hyperlink ref="AHY95" location="'7 Членови во зпф '!A1" display="Табела 3: Дистрибуција на членството во ЗПФ според општина и пол" xr:uid="{00000000-0004-0000-0100-0000CC030000}"/>
    <hyperlink ref="AHZ95" location="'7 Членови во зпф '!A1" display="Табела 3: Дистрибуција на членството во ЗПФ според општина и пол" xr:uid="{00000000-0004-0000-0100-0000CD030000}"/>
    <hyperlink ref="AIA95" location="'7 Членови во зпф '!A1" display="Табела 3: Дистрибуција на членството во ЗПФ според општина и пол" xr:uid="{00000000-0004-0000-0100-0000CE030000}"/>
    <hyperlink ref="AIB95" location="'7 Членови во зпф '!A1" display="Табела 3: Дистрибуција на членството во ЗПФ според општина и пол" xr:uid="{00000000-0004-0000-0100-0000CF030000}"/>
    <hyperlink ref="AIC95" location="'7 Членови во зпф '!A1" display="Табела 3: Дистрибуција на членството во ЗПФ според општина и пол" xr:uid="{00000000-0004-0000-0100-0000D0030000}"/>
    <hyperlink ref="AID95" location="'7 Членови во зпф '!A1" display="Табела 3: Дистрибуција на членството во ЗПФ според општина и пол" xr:uid="{00000000-0004-0000-0100-0000D1030000}"/>
    <hyperlink ref="AIE95" location="'7 Членови во зпф '!A1" display="Табела 3: Дистрибуција на членството во ЗПФ според општина и пол" xr:uid="{00000000-0004-0000-0100-0000D2030000}"/>
    <hyperlink ref="AIF95" location="'7 Членови во зпф '!A1" display="Табела 3: Дистрибуција на членството во ЗПФ според општина и пол" xr:uid="{00000000-0004-0000-0100-0000D3030000}"/>
    <hyperlink ref="AIG95" location="'7 Членови во зпф '!A1" display="Табела 3: Дистрибуција на членството во ЗПФ според општина и пол" xr:uid="{00000000-0004-0000-0100-0000D4030000}"/>
    <hyperlink ref="AIH95" location="'7 Членови во зпф '!A1" display="Табела 3: Дистрибуција на членството во ЗПФ според општина и пол" xr:uid="{00000000-0004-0000-0100-0000D5030000}"/>
    <hyperlink ref="AII95" location="'7 Членови во зпф '!A1" display="Табела 3: Дистрибуција на членството во ЗПФ според општина и пол" xr:uid="{00000000-0004-0000-0100-0000D6030000}"/>
    <hyperlink ref="AIJ95" location="'7 Членови во зпф '!A1" display="Табела 3: Дистрибуција на членството во ЗПФ според општина и пол" xr:uid="{00000000-0004-0000-0100-0000D7030000}"/>
    <hyperlink ref="AIK95" location="'7 Членови во зпф '!A1" display="Табела 3: Дистрибуција на членството во ЗПФ според општина и пол" xr:uid="{00000000-0004-0000-0100-0000D8030000}"/>
    <hyperlink ref="AIL95" location="'7 Членови во зпф '!A1" display="Табела 3: Дистрибуција на членството во ЗПФ според општина и пол" xr:uid="{00000000-0004-0000-0100-0000D9030000}"/>
    <hyperlink ref="AIM95" location="'7 Членови во зпф '!A1" display="Табела 3: Дистрибуција на членството во ЗПФ според општина и пол" xr:uid="{00000000-0004-0000-0100-0000DA030000}"/>
    <hyperlink ref="AIN95" location="'7 Членови во зпф '!A1" display="Табела 3: Дистрибуција на членството во ЗПФ според општина и пол" xr:uid="{00000000-0004-0000-0100-0000DB030000}"/>
    <hyperlink ref="AIO95" location="'7 Членови во зпф '!A1" display="Табела 3: Дистрибуција на членството во ЗПФ според општина и пол" xr:uid="{00000000-0004-0000-0100-0000DC030000}"/>
    <hyperlink ref="AIP95" location="'7 Членови во зпф '!A1" display="Табела 3: Дистрибуција на членството во ЗПФ според општина и пол" xr:uid="{00000000-0004-0000-0100-0000DD030000}"/>
    <hyperlink ref="AIQ95" location="'7 Членови во зпф '!A1" display="Табела 3: Дистрибуција на членството во ЗПФ според општина и пол" xr:uid="{00000000-0004-0000-0100-0000DE030000}"/>
    <hyperlink ref="AIR95" location="'7 Членови во зпф '!A1" display="Табела 3: Дистрибуција на членството во ЗПФ според општина и пол" xr:uid="{00000000-0004-0000-0100-0000DF030000}"/>
    <hyperlink ref="AIS95" location="'7 Членови во зпф '!A1" display="Табела 3: Дистрибуција на членството во ЗПФ според општина и пол" xr:uid="{00000000-0004-0000-0100-0000E0030000}"/>
    <hyperlink ref="AIT95" location="'7 Членови во зпф '!A1" display="Табела 3: Дистрибуција на членството во ЗПФ според општина и пол" xr:uid="{00000000-0004-0000-0100-0000E1030000}"/>
    <hyperlink ref="AIU95" location="'7 Членови во зпф '!A1" display="Табела 3: Дистрибуција на членството во ЗПФ според општина и пол" xr:uid="{00000000-0004-0000-0100-0000E2030000}"/>
    <hyperlink ref="AIV95" location="'7 Членови во зпф '!A1" display="Табела 3: Дистрибуција на членството во ЗПФ според општина и пол" xr:uid="{00000000-0004-0000-0100-0000E3030000}"/>
    <hyperlink ref="AIW95" location="'7 Членови во зпф '!A1" display="Табела 3: Дистрибуција на членството во ЗПФ според општина и пол" xr:uid="{00000000-0004-0000-0100-0000E4030000}"/>
    <hyperlink ref="AIX95" location="'7 Членови во зпф '!A1" display="Табела 3: Дистрибуција на членството во ЗПФ според општина и пол" xr:uid="{00000000-0004-0000-0100-0000E5030000}"/>
    <hyperlink ref="AIY95" location="'7 Членови во зпф '!A1" display="Табела 3: Дистрибуција на членството во ЗПФ според општина и пол" xr:uid="{00000000-0004-0000-0100-0000E6030000}"/>
    <hyperlink ref="AIZ95" location="'7 Членови во зпф '!A1" display="Табела 3: Дистрибуција на членството во ЗПФ според општина и пол" xr:uid="{00000000-0004-0000-0100-0000E7030000}"/>
    <hyperlink ref="AJA95" location="'7 Членови во зпф '!A1" display="Табела 3: Дистрибуција на членството во ЗПФ според општина и пол" xr:uid="{00000000-0004-0000-0100-0000E8030000}"/>
    <hyperlink ref="AJB95" location="'7 Членови во зпф '!A1" display="Табела 3: Дистрибуција на членството во ЗПФ според општина и пол" xr:uid="{00000000-0004-0000-0100-0000E9030000}"/>
    <hyperlink ref="AJC95" location="'7 Членови во зпф '!A1" display="Табела 3: Дистрибуција на членството во ЗПФ според општина и пол" xr:uid="{00000000-0004-0000-0100-0000EA030000}"/>
    <hyperlink ref="AJD95" location="'7 Членови во зпф '!A1" display="Табела 3: Дистрибуција на членството во ЗПФ според општина и пол" xr:uid="{00000000-0004-0000-0100-0000EB030000}"/>
    <hyperlink ref="AJE95" location="'7 Членови во зпф '!A1" display="Табела 3: Дистрибуција на членството во ЗПФ според општина и пол" xr:uid="{00000000-0004-0000-0100-0000EC030000}"/>
    <hyperlink ref="AJF95" location="'7 Членови во зпф '!A1" display="Табела 3: Дистрибуција на членството во ЗПФ според општина и пол" xr:uid="{00000000-0004-0000-0100-0000ED030000}"/>
    <hyperlink ref="AJG95" location="'7 Членови во зпф '!A1" display="Табела 3: Дистрибуција на членството во ЗПФ според општина и пол" xr:uid="{00000000-0004-0000-0100-0000EE030000}"/>
    <hyperlink ref="AJH95" location="'7 Членови во зпф '!A1" display="Табела 3: Дистрибуција на членството во ЗПФ според општина и пол" xr:uid="{00000000-0004-0000-0100-0000EF030000}"/>
    <hyperlink ref="AJI95" location="'7 Членови во зпф '!A1" display="Табела 3: Дистрибуција на членството во ЗПФ според општина и пол" xr:uid="{00000000-0004-0000-0100-0000F0030000}"/>
    <hyperlink ref="AJJ95" location="'7 Членови во зпф '!A1" display="Табела 3: Дистрибуција на членството во ЗПФ според општина и пол" xr:uid="{00000000-0004-0000-0100-0000F1030000}"/>
    <hyperlink ref="AJK95" location="'7 Членови во зпф '!A1" display="Табела 3: Дистрибуција на членството во ЗПФ според општина и пол" xr:uid="{00000000-0004-0000-0100-0000F2030000}"/>
    <hyperlink ref="AJL95" location="'7 Членови во зпф '!A1" display="Табела 3: Дистрибуција на членството во ЗПФ според општина и пол" xr:uid="{00000000-0004-0000-0100-0000F3030000}"/>
    <hyperlink ref="AJM95" location="'7 Членови во зпф '!A1" display="Табела 3: Дистрибуција на членството во ЗПФ според општина и пол" xr:uid="{00000000-0004-0000-0100-0000F4030000}"/>
    <hyperlink ref="AJN95" location="'7 Членови во зпф '!A1" display="Табела 3: Дистрибуција на членството во ЗПФ според општина и пол" xr:uid="{00000000-0004-0000-0100-0000F5030000}"/>
    <hyperlink ref="AJO95" location="'7 Членови во зпф '!A1" display="Табела 3: Дистрибуција на членството во ЗПФ според општина и пол" xr:uid="{00000000-0004-0000-0100-0000F6030000}"/>
    <hyperlink ref="AJP95" location="'7 Членови во зпф '!A1" display="Табела 3: Дистрибуција на членството во ЗПФ според општина и пол" xr:uid="{00000000-0004-0000-0100-0000F7030000}"/>
    <hyperlink ref="AJQ95" location="'7 Членови во зпф '!A1" display="Табела 3: Дистрибуција на членството во ЗПФ според општина и пол" xr:uid="{00000000-0004-0000-0100-0000F8030000}"/>
    <hyperlink ref="AJR95" location="'7 Членови во зпф '!A1" display="Табела 3: Дистрибуција на членството во ЗПФ според општина и пол" xr:uid="{00000000-0004-0000-0100-0000F9030000}"/>
    <hyperlink ref="AJS95" location="'7 Членови во зпф '!A1" display="Табела 3: Дистрибуција на членството во ЗПФ според општина и пол" xr:uid="{00000000-0004-0000-0100-0000FA030000}"/>
    <hyperlink ref="AJT95" location="'7 Членови во зпф '!A1" display="Табела 3: Дистрибуција на членството во ЗПФ според општина и пол" xr:uid="{00000000-0004-0000-0100-0000FB030000}"/>
    <hyperlink ref="AJU95" location="'7 Членови во зпф '!A1" display="Табела 3: Дистрибуција на членството во ЗПФ според општина и пол" xr:uid="{00000000-0004-0000-0100-0000FC030000}"/>
    <hyperlink ref="AJV95" location="'7 Членови во зпф '!A1" display="Табела 3: Дистрибуција на членството во ЗПФ според општина и пол" xr:uid="{00000000-0004-0000-0100-0000FD030000}"/>
    <hyperlink ref="AJW95" location="'7 Членови во зпф '!A1" display="Табела 3: Дистрибуција на членството во ЗПФ според општина и пол" xr:uid="{00000000-0004-0000-0100-0000FE030000}"/>
    <hyperlink ref="AJX95" location="'7 Членови во зпф '!A1" display="Табела 3: Дистрибуција на членството во ЗПФ според општина и пол" xr:uid="{00000000-0004-0000-0100-0000FF030000}"/>
    <hyperlink ref="AJY95" location="'7 Членови во зпф '!A1" display="Табела 3: Дистрибуција на членството во ЗПФ според општина и пол" xr:uid="{00000000-0004-0000-0100-000000040000}"/>
    <hyperlink ref="AJZ95" location="'7 Членови во зпф '!A1" display="Табела 3: Дистрибуција на членството во ЗПФ според општина и пол" xr:uid="{00000000-0004-0000-0100-000001040000}"/>
    <hyperlink ref="AKA95" location="'7 Членови во зпф '!A1" display="Табела 3: Дистрибуција на членството во ЗПФ според општина и пол" xr:uid="{00000000-0004-0000-0100-000002040000}"/>
    <hyperlink ref="AKB95" location="'7 Членови во зпф '!A1" display="Табела 3: Дистрибуција на членството во ЗПФ според општина и пол" xr:uid="{00000000-0004-0000-0100-000003040000}"/>
    <hyperlink ref="AKC95" location="'7 Членови во зпф '!A1" display="Табела 3: Дистрибуција на членството во ЗПФ според општина и пол" xr:uid="{00000000-0004-0000-0100-000004040000}"/>
    <hyperlink ref="AKD95" location="'7 Членови во зпф '!A1" display="Табела 3: Дистрибуција на членството во ЗПФ според општина и пол" xr:uid="{00000000-0004-0000-0100-000005040000}"/>
    <hyperlink ref="AKE95" location="'7 Членови во зпф '!A1" display="Табела 3: Дистрибуција на членството во ЗПФ според општина и пол" xr:uid="{00000000-0004-0000-0100-000006040000}"/>
    <hyperlink ref="AKF95" location="'7 Членови во зпф '!A1" display="Табела 3: Дистрибуција на членството во ЗПФ според општина и пол" xr:uid="{00000000-0004-0000-0100-000007040000}"/>
    <hyperlink ref="AKG95" location="'7 Членови во зпф '!A1" display="Табела 3: Дистрибуција на членството во ЗПФ според општина и пол" xr:uid="{00000000-0004-0000-0100-000008040000}"/>
    <hyperlink ref="AKH95" location="'7 Членови во зпф '!A1" display="Табела 3: Дистрибуција на членството во ЗПФ според општина и пол" xr:uid="{00000000-0004-0000-0100-000009040000}"/>
    <hyperlink ref="AKI95" location="'7 Членови во зпф '!A1" display="Табела 3: Дистрибуција на членството во ЗПФ според општина и пол" xr:uid="{00000000-0004-0000-0100-00000A040000}"/>
    <hyperlink ref="AKJ95" location="'7 Членови во зпф '!A1" display="Табела 3: Дистрибуција на членството во ЗПФ според општина и пол" xr:uid="{00000000-0004-0000-0100-00000B040000}"/>
    <hyperlink ref="AKK95" location="'7 Членови во зпф '!A1" display="Табела 3: Дистрибуција на членството во ЗПФ според општина и пол" xr:uid="{00000000-0004-0000-0100-00000C040000}"/>
    <hyperlink ref="AKL95" location="'7 Членови во зпф '!A1" display="Табела 3: Дистрибуција на членството во ЗПФ според општина и пол" xr:uid="{00000000-0004-0000-0100-00000D040000}"/>
    <hyperlink ref="AKM95" location="'7 Членови во зпф '!A1" display="Табела 3: Дистрибуција на членството во ЗПФ според општина и пол" xr:uid="{00000000-0004-0000-0100-00000E040000}"/>
    <hyperlink ref="AKN95" location="'7 Членови во зпф '!A1" display="Табела 3: Дистрибуција на членството во ЗПФ според општина и пол" xr:uid="{00000000-0004-0000-0100-00000F040000}"/>
    <hyperlink ref="AKO95" location="'7 Членови во зпф '!A1" display="Табела 3: Дистрибуција на членството во ЗПФ според општина и пол" xr:uid="{00000000-0004-0000-0100-000010040000}"/>
    <hyperlink ref="AKP95" location="'7 Членови во зпф '!A1" display="Табела 3: Дистрибуција на членството во ЗПФ според општина и пол" xr:uid="{00000000-0004-0000-0100-000011040000}"/>
    <hyperlink ref="AKQ95" location="'7 Членови во зпф '!A1" display="Табела 3: Дистрибуција на членството во ЗПФ според општина и пол" xr:uid="{00000000-0004-0000-0100-000012040000}"/>
    <hyperlink ref="AKR95" location="'7 Членови во зпф '!A1" display="Табела 3: Дистрибуција на членството во ЗПФ според општина и пол" xr:uid="{00000000-0004-0000-0100-000013040000}"/>
    <hyperlink ref="AKS95" location="'7 Членови во зпф '!A1" display="Табела 3: Дистрибуција на членството во ЗПФ според општина и пол" xr:uid="{00000000-0004-0000-0100-000014040000}"/>
    <hyperlink ref="AKT95" location="'7 Членови во зпф '!A1" display="Табела 3: Дистрибуција на членството во ЗПФ според општина и пол" xr:uid="{00000000-0004-0000-0100-000015040000}"/>
    <hyperlink ref="AKU95" location="'7 Членови во зпф '!A1" display="Табела 3: Дистрибуција на членството во ЗПФ според општина и пол" xr:uid="{00000000-0004-0000-0100-000016040000}"/>
    <hyperlink ref="AKV95" location="'7 Членови во зпф '!A1" display="Табела 3: Дистрибуција на членството во ЗПФ според општина и пол" xr:uid="{00000000-0004-0000-0100-000017040000}"/>
    <hyperlink ref="AKW95" location="'7 Членови во зпф '!A1" display="Табела 3: Дистрибуција на членството во ЗПФ според општина и пол" xr:uid="{00000000-0004-0000-0100-000018040000}"/>
    <hyperlink ref="AKX95" location="'7 Членови во зпф '!A1" display="Табела 3: Дистрибуција на членството во ЗПФ според општина и пол" xr:uid="{00000000-0004-0000-0100-000019040000}"/>
    <hyperlink ref="AKY95" location="'7 Членови во зпф '!A1" display="Табела 3: Дистрибуција на членството во ЗПФ според општина и пол" xr:uid="{00000000-0004-0000-0100-00001A040000}"/>
    <hyperlink ref="AKZ95" location="'7 Членови во зпф '!A1" display="Табела 3: Дистрибуција на членството во ЗПФ според општина и пол" xr:uid="{00000000-0004-0000-0100-00001B040000}"/>
    <hyperlink ref="ALA95" location="'7 Членови во зпф '!A1" display="Табела 3: Дистрибуција на членството во ЗПФ според општина и пол" xr:uid="{00000000-0004-0000-0100-00001C040000}"/>
    <hyperlink ref="ALB95" location="'7 Членови во зпф '!A1" display="Табела 3: Дистрибуција на членството во ЗПФ според општина и пол" xr:uid="{00000000-0004-0000-0100-00001D040000}"/>
    <hyperlink ref="ALC95" location="'7 Членови во зпф '!A1" display="Табела 3: Дистрибуција на членството во ЗПФ според општина и пол" xr:uid="{00000000-0004-0000-0100-00001E040000}"/>
    <hyperlink ref="ALD95" location="'7 Членови во зпф '!A1" display="Табела 3: Дистрибуција на членството во ЗПФ според општина и пол" xr:uid="{00000000-0004-0000-0100-00001F040000}"/>
    <hyperlink ref="ALE95" location="'7 Членови во зпф '!A1" display="Табела 3: Дистрибуција на членството во ЗПФ според општина и пол" xr:uid="{00000000-0004-0000-0100-000020040000}"/>
    <hyperlink ref="ALF95" location="'7 Членови во зпф '!A1" display="Табела 3: Дистрибуција на членството во ЗПФ според општина и пол" xr:uid="{00000000-0004-0000-0100-000021040000}"/>
    <hyperlink ref="ALG95" location="'7 Членови во зпф '!A1" display="Табела 3: Дистрибуција на членството во ЗПФ според општина и пол" xr:uid="{00000000-0004-0000-0100-000022040000}"/>
    <hyperlink ref="ALH95" location="'7 Членови во зпф '!A1" display="Табела 3: Дистрибуција на членството во ЗПФ според општина и пол" xr:uid="{00000000-0004-0000-0100-000023040000}"/>
    <hyperlink ref="ALI95" location="'7 Членови во зпф '!A1" display="Табела 3: Дистрибуција на членството во ЗПФ според општина и пол" xr:uid="{00000000-0004-0000-0100-000024040000}"/>
    <hyperlink ref="ALJ95" location="'7 Членови во зпф '!A1" display="Табела 3: Дистрибуција на членството во ЗПФ според општина и пол" xr:uid="{00000000-0004-0000-0100-000025040000}"/>
    <hyperlink ref="ALK95" location="'7 Членови во зпф '!A1" display="Табела 3: Дистрибуција на членството во ЗПФ според општина и пол" xr:uid="{00000000-0004-0000-0100-000026040000}"/>
    <hyperlink ref="ALL95" location="'7 Членови во зпф '!A1" display="Табела 3: Дистрибуција на членството во ЗПФ според општина и пол" xr:uid="{00000000-0004-0000-0100-000027040000}"/>
    <hyperlink ref="ALM95" location="'7 Членови во зпф '!A1" display="Табела 3: Дистрибуција на членството во ЗПФ според општина и пол" xr:uid="{00000000-0004-0000-0100-000028040000}"/>
    <hyperlink ref="ALN95" location="'7 Членови во зпф '!A1" display="Табела 3: Дистрибуција на членството во ЗПФ според општина и пол" xr:uid="{00000000-0004-0000-0100-000029040000}"/>
    <hyperlink ref="ALO95" location="'7 Членови во зпф '!A1" display="Табела 3: Дистрибуција на членството во ЗПФ според општина и пол" xr:uid="{00000000-0004-0000-0100-00002A040000}"/>
    <hyperlink ref="ALP95" location="'7 Членови во зпф '!A1" display="Табела 3: Дистрибуција на членството во ЗПФ според општина и пол" xr:uid="{00000000-0004-0000-0100-00002B040000}"/>
    <hyperlink ref="ALQ95" location="'7 Членови во зпф '!A1" display="Табела 3: Дистрибуција на членството во ЗПФ според општина и пол" xr:uid="{00000000-0004-0000-0100-00002C040000}"/>
    <hyperlink ref="ALR95" location="'7 Членови во зпф '!A1" display="Табела 3: Дистрибуција на членството во ЗПФ според општина и пол" xr:uid="{00000000-0004-0000-0100-00002D040000}"/>
    <hyperlink ref="ALS95" location="'7 Членови во зпф '!A1" display="Табела 3: Дистрибуција на членството во ЗПФ според општина и пол" xr:uid="{00000000-0004-0000-0100-00002E040000}"/>
    <hyperlink ref="ALT95" location="'7 Членови во зпф '!A1" display="Табела 3: Дистрибуција на членството во ЗПФ според општина и пол" xr:uid="{00000000-0004-0000-0100-00002F040000}"/>
    <hyperlink ref="ALU95" location="'7 Членови во зпф '!A1" display="Табела 3: Дистрибуција на членството во ЗПФ според општина и пол" xr:uid="{00000000-0004-0000-0100-000030040000}"/>
    <hyperlink ref="ALV95" location="'7 Членови во зпф '!A1" display="Табела 3: Дистрибуција на членството во ЗПФ според општина и пол" xr:uid="{00000000-0004-0000-0100-000031040000}"/>
    <hyperlink ref="ALW95" location="'7 Членови во зпф '!A1" display="Табела 3: Дистрибуција на членството во ЗПФ според општина и пол" xr:uid="{00000000-0004-0000-0100-000032040000}"/>
    <hyperlink ref="ALX95" location="'7 Членови во зпф '!A1" display="Табела 3: Дистрибуција на членството во ЗПФ според општина и пол" xr:uid="{00000000-0004-0000-0100-000033040000}"/>
    <hyperlink ref="ALY95" location="'7 Членови во зпф '!A1" display="Табела 3: Дистрибуција на членството во ЗПФ според општина и пол" xr:uid="{00000000-0004-0000-0100-000034040000}"/>
    <hyperlink ref="ALZ95" location="'7 Членови во зпф '!A1" display="Табела 3: Дистрибуција на членството во ЗПФ според општина и пол" xr:uid="{00000000-0004-0000-0100-000035040000}"/>
    <hyperlink ref="AMA95" location="'7 Членови во зпф '!A1" display="Табела 3: Дистрибуција на членството во ЗПФ според општина и пол" xr:uid="{00000000-0004-0000-0100-000036040000}"/>
    <hyperlink ref="AMB95" location="'7 Членови во зпф '!A1" display="Табела 3: Дистрибуција на членството во ЗПФ според општина и пол" xr:uid="{00000000-0004-0000-0100-000037040000}"/>
    <hyperlink ref="AMC95" location="'7 Членови во зпф '!A1" display="Табела 3: Дистрибуција на членството во ЗПФ според општина и пол" xr:uid="{00000000-0004-0000-0100-000038040000}"/>
    <hyperlink ref="AMD95" location="'7 Членови во зпф '!A1" display="Табела 3: Дистрибуција на членството во ЗПФ според општина и пол" xr:uid="{00000000-0004-0000-0100-000039040000}"/>
    <hyperlink ref="AME95" location="'7 Членови во зпф '!A1" display="Табела 3: Дистрибуција на членството во ЗПФ според општина и пол" xr:uid="{00000000-0004-0000-0100-00003A040000}"/>
    <hyperlink ref="AMF95" location="'7 Членови во зпф '!A1" display="Табела 3: Дистрибуција на членството во ЗПФ според општина и пол" xr:uid="{00000000-0004-0000-0100-00003B040000}"/>
    <hyperlink ref="AMG95" location="'7 Членови во зпф '!A1" display="Табела 3: Дистрибуција на членството во ЗПФ според општина и пол" xr:uid="{00000000-0004-0000-0100-00003C040000}"/>
    <hyperlink ref="AMH95" location="'7 Членови во зпф '!A1" display="Табела 3: Дистрибуција на членството во ЗПФ според општина и пол" xr:uid="{00000000-0004-0000-0100-00003D040000}"/>
    <hyperlink ref="AMI95" location="'7 Членови во зпф '!A1" display="Табела 3: Дистрибуција на членството во ЗПФ според општина и пол" xr:uid="{00000000-0004-0000-0100-00003E040000}"/>
    <hyperlink ref="AMJ95" location="'7 Членови во зпф '!A1" display="Табела 3: Дистрибуција на членството во ЗПФ според општина и пол" xr:uid="{00000000-0004-0000-0100-00003F040000}"/>
    <hyperlink ref="AMK95" location="'7 Членови во зпф '!A1" display="Табела 3: Дистрибуција на членството во ЗПФ според општина и пол" xr:uid="{00000000-0004-0000-0100-000040040000}"/>
    <hyperlink ref="AML95" location="'7 Членови во зпф '!A1" display="Табела 3: Дистрибуција на членството во ЗПФ според општина и пол" xr:uid="{00000000-0004-0000-0100-000041040000}"/>
    <hyperlink ref="AMM95" location="'7 Членови во зпф '!A1" display="Табела 3: Дистрибуција на членството во ЗПФ според општина и пол" xr:uid="{00000000-0004-0000-0100-000042040000}"/>
    <hyperlink ref="AMN95" location="'7 Членови во зпф '!A1" display="Табела 3: Дистрибуција на членството во ЗПФ според општина и пол" xr:uid="{00000000-0004-0000-0100-000043040000}"/>
    <hyperlink ref="AMO95" location="'7 Членови во зпф '!A1" display="Табела 3: Дистрибуција на членството во ЗПФ според општина и пол" xr:uid="{00000000-0004-0000-0100-000044040000}"/>
    <hyperlink ref="AMP95" location="'7 Членови во зпф '!A1" display="Табела 3: Дистрибуција на членството во ЗПФ според општина и пол" xr:uid="{00000000-0004-0000-0100-000045040000}"/>
    <hyperlink ref="AMQ95" location="'7 Членови во зпф '!A1" display="Табела 3: Дистрибуција на членството во ЗПФ според општина и пол" xr:uid="{00000000-0004-0000-0100-000046040000}"/>
    <hyperlink ref="AMR95" location="'7 Членови во зпф '!A1" display="Табела 3: Дистрибуција на членството во ЗПФ според општина и пол" xr:uid="{00000000-0004-0000-0100-000047040000}"/>
    <hyperlink ref="AMS95" location="'7 Членови во зпф '!A1" display="Табела 3: Дистрибуција на членството во ЗПФ според општина и пол" xr:uid="{00000000-0004-0000-0100-000048040000}"/>
    <hyperlink ref="AMT95" location="'7 Членови во зпф '!A1" display="Табела 3: Дистрибуција на членството во ЗПФ според општина и пол" xr:uid="{00000000-0004-0000-0100-000049040000}"/>
    <hyperlink ref="AMU95" location="'7 Членови во зпф '!A1" display="Табела 3: Дистрибуција на членството во ЗПФ според општина и пол" xr:uid="{00000000-0004-0000-0100-00004A040000}"/>
    <hyperlink ref="AMV95" location="'7 Членови во зпф '!A1" display="Табела 3: Дистрибуција на членството во ЗПФ според општина и пол" xr:uid="{00000000-0004-0000-0100-00004B040000}"/>
    <hyperlink ref="AMW95" location="'7 Членови во зпф '!A1" display="Табела 3: Дистрибуција на членството во ЗПФ според општина и пол" xr:uid="{00000000-0004-0000-0100-00004C040000}"/>
    <hyperlink ref="AMX95" location="'7 Членови во зпф '!A1" display="Табела 3: Дистрибуција на членството во ЗПФ според општина и пол" xr:uid="{00000000-0004-0000-0100-00004D040000}"/>
    <hyperlink ref="AMY95" location="'7 Членови во зпф '!A1" display="Табела 3: Дистрибуција на членството во ЗПФ според општина и пол" xr:uid="{00000000-0004-0000-0100-00004E040000}"/>
    <hyperlink ref="AMZ95" location="'7 Членови во зпф '!A1" display="Табела 3: Дистрибуција на членството во ЗПФ според општина и пол" xr:uid="{00000000-0004-0000-0100-00004F040000}"/>
    <hyperlink ref="ANA95" location="'7 Членови во зпф '!A1" display="Табела 3: Дистрибуција на членството во ЗПФ според општина и пол" xr:uid="{00000000-0004-0000-0100-000050040000}"/>
    <hyperlink ref="ANB95" location="'7 Членови во зпф '!A1" display="Табела 3: Дистрибуција на членството во ЗПФ според општина и пол" xr:uid="{00000000-0004-0000-0100-000051040000}"/>
    <hyperlink ref="ANC95" location="'7 Членови во зпф '!A1" display="Табела 3: Дистрибуција на членството во ЗПФ според општина и пол" xr:uid="{00000000-0004-0000-0100-000052040000}"/>
    <hyperlink ref="AND95" location="'7 Членови во зпф '!A1" display="Табела 3: Дистрибуција на членството во ЗПФ според општина и пол" xr:uid="{00000000-0004-0000-0100-000053040000}"/>
    <hyperlink ref="ANE95" location="'7 Членови во зпф '!A1" display="Табела 3: Дистрибуција на членството во ЗПФ според општина и пол" xr:uid="{00000000-0004-0000-0100-000054040000}"/>
    <hyperlink ref="ANF95" location="'7 Членови во зпф '!A1" display="Табела 3: Дистрибуција на членството во ЗПФ според општина и пол" xr:uid="{00000000-0004-0000-0100-000055040000}"/>
    <hyperlink ref="ANG95" location="'7 Членови во зпф '!A1" display="Табела 3: Дистрибуција на членството во ЗПФ според општина и пол" xr:uid="{00000000-0004-0000-0100-000056040000}"/>
    <hyperlink ref="ANH95" location="'7 Членови во зпф '!A1" display="Табела 3: Дистрибуција на членството во ЗПФ според општина и пол" xr:uid="{00000000-0004-0000-0100-000057040000}"/>
    <hyperlink ref="ANI95" location="'7 Членови во зпф '!A1" display="Табела 3: Дистрибуција на членството во ЗПФ според општина и пол" xr:uid="{00000000-0004-0000-0100-000058040000}"/>
    <hyperlink ref="ANJ95" location="'7 Членови во зпф '!A1" display="Табела 3: Дистрибуција на членството во ЗПФ според општина и пол" xr:uid="{00000000-0004-0000-0100-000059040000}"/>
    <hyperlink ref="ANK95" location="'7 Членови во зпф '!A1" display="Табела 3: Дистрибуција на членството во ЗПФ според општина и пол" xr:uid="{00000000-0004-0000-0100-00005A040000}"/>
    <hyperlink ref="ANL95" location="'7 Членови во зпф '!A1" display="Табела 3: Дистрибуција на членството во ЗПФ според општина и пол" xr:uid="{00000000-0004-0000-0100-00005B040000}"/>
    <hyperlink ref="ANM95" location="'7 Членови во зпф '!A1" display="Табела 3: Дистрибуција на членството во ЗПФ според општина и пол" xr:uid="{00000000-0004-0000-0100-00005C040000}"/>
    <hyperlink ref="ANN95" location="'7 Членови во зпф '!A1" display="Табела 3: Дистрибуција на членството во ЗПФ според општина и пол" xr:uid="{00000000-0004-0000-0100-00005D040000}"/>
    <hyperlink ref="ANO95" location="'7 Членови во зпф '!A1" display="Табела 3: Дистрибуција на членството во ЗПФ според општина и пол" xr:uid="{00000000-0004-0000-0100-00005E040000}"/>
    <hyperlink ref="ANP95" location="'7 Членови во зпф '!A1" display="Табела 3: Дистрибуција на членството во ЗПФ според општина и пол" xr:uid="{00000000-0004-0000-0100-00005F040000}"/>
    <hyperlink ref="ANQ95" location="'7 Членови во зпф '!A1" display="Табела 3: Дистрибуција на членството во ЗПФ според општина и пол" xr:uid="{00000000-0004-0000-0100-000060040000}"/>
    <hyperlink ref="ANR95" location="'7 Членови во зпф '!A1" display="Табела 3: Дистрибуција на членството во ЗПФ според општина и пол" xr:uid="{00000000-0004-0000-0100-000061040000}"/>
    <hyperlink ref="ANS95" location="'7 Членови во зпф '!A1" display="Табела 3: Дистрибуција на членството во ЗПФ според општина и пол" xr:uid="{00000000-0004-0000-0100-000062040000}"/>
    <hyperlink ref="ANT95" location="'7 Членови во зпф '!A1" display="Табела 3: Дистрибуција на членството во ЗПФ според општина и пол" xr:uid="{00000000-0004-0000-0100-000063040000}"/>
    <hyperlink ref="ANU95" location="'7 Членови во зпф '!A1" display="Табела 3: Дистрибуција на членството во ЗПФ според општина и пол" xr:uid="{00000000-0004-0000-0100-000064040000}"/>
    <hyperlink ref="ANV95" location="'7 Членови во зпф '!A1" display="Табела 3: Дистрибуција на членството во ЗПФ според општина и пол" xr:uid="{00000000-0004-0000-0100-000065040000}"/>
    <hyperlink ref="ANW95" location="'7 Членови во зпф '!A1" display="Табела 3: Дистрибуција на членството во ЗПФ според општина и пол" xr:uid="{00000000-0004-0000-0100-000066040000}"/>
    <hyperlink ref="ANX95" location="'7 Членови во зпф '!A1" display="Табела 3: Дистрибуција на членството во ЗПФ според општина и пол" xr:uid="{00000000-0004-0000-0100-000067040000}"/>
    <hyperlink ref="ANY95" location="'7 Членови во зпф '!A1" display="Табела 3: Дистрибуција на членството во ЗПФ според општина и пол" xr:uid="{00000000-0004-0000-0100-000068040000}"/>
    <hyperlink ref="ANZ95" location="'7 Членови во зпф '!A1" display="Табела 3: Дистрибуција на членството во ЗПФ според општина и пол" xr:uid="{00000000-0004-0000-0100-000069040000}"/>
    <hyperlink ref="AOA95" location="'7 Членови во зпф '!A1" display="Табела 3: Дистрибуција на членството во ЗПФ според општина и пол" xr:uid="{00000000-0004-0000-0100-00006A040000}"/>
    <hyperlink ref="AOB95" location="'7 Членови во зпф '!A1" display="Табела 3: Дистрибуција на членството во ЗПФ според општина и пол" xr:uid="{00000000-0004-0000-0100-00006B040000}"/>
    <hyperlink ref="AOC95" location="'7 Членови во зпф '!A1" display="Табела 3: Дистрибуција на членството во ЗПФ според општина и пол" xr:uid="{00000000-0004-0000-0100-00006C040000}"/>
    <hyperlink ref="AOD95" location="'7 Членови во зпф '!A1" display="Табела 3: Дистрибуција на членството во ЗПФ според општина и пол" xr:uid="{00000000-0004-0000-0100-00006D040000}"/>
    <hyperlink ref="AOE95" location="'7 Членови во зпф '!A1" display="Табела 3: Дистрибуција на членството во ЗПФ според општина и пол" xr:uid="{00000000-0004-0000-0100-00006E040000}"/>
    <hyperlink ref="AOF95" location="'7 Членови во зпф '!A1" display="Табела 3: Дистрибуција на членството во ЗПФ според општина и пол" xr:uid="{00000000-0004-0000-0100-00006F040000}"/>
    <hyperlink ref="AOG95" location="'7 Членови во зпф '!A1" display="Табела 3: Дистрибуција на членството во ЗПФ според општина и пол" xr:uid="{00000000-0004-0000-0100-000070040000}"/>
    <hyperlink ref="AOH95" location="'7 Членови во зпф '!A1" display="Табела 3: Дистрибуција на членството во ЗПФ според општина и пол" xr:uid="{00000000-0004-0000-0100-000071040000}"/>
    <hyperlink ref="AOI95" location="'7 Членови во зпф '!A1" display="Табела 3: Дистрибуција на членството во ЗПФ според општина и пол" xr:uid="{00000000-0004-0000-0100-000072040000}"/>
    <hyperlink ref="AOJ95" location="'7 Членови во зпф '!A1" display="Табела 3: Дистрибуција на членството во ЗПФ според општина и пол" xr:uid="{00000000-0004-0000-0100-000073040000}"/>
    <hyperlink ref="AOK95" location="'7 Членови во зпф '!A1" display="Табела 3: Дистрибуција на членството во ЗПФ според општина и пол" xr:uid="{00000000-0004-0000-0100-000074040000}"/>
    <hyperlink ref="AOL95" location="'7 Членови во зпф '!A1" display="Табела 3: Дистрибуција на членството во ЗПФ според општина и пол" xr:uid="{00000000-0004-0000-0100-000075040000}"/>
    <hyperlink ref="AOM95" location="'7 Членови во зпф '!A1" display="Табела 3: Дистрибуција на членството во ЗПФ според општина и пол" xr:uid="{00000000-0004-0000-0100-000076040000}"/>
    <hyperlink ref="AON95" location="'7 Членови во зпф '!A1" display="Табела 3: Дистрибуција на членството во ЗПФ според општина и пол" xr:uid="{00000000-0004-0000-0100-000077040000}"/>
    <hyperlink ref="AOO95" location="'7 Членови во зпф '!A1" display="Табела 3: Дистрибуција на членството во ЗПФ според општина и пол" xr:uid="{00000000-0004-0000-0100-000078040000}"/>
    <hyperlink ref="AOP95" location="'7 Членови во зпф '!A1" display="Табела 3: Дистрибуција на членството во ЗПФ според општина и пол" xr:uid="{00000000-0004-0000-0100-000079040000}"/>
    <hyperlink ref="AOQ95" location="'7 Членови во зпф '!A1" display="Табела 3: Дистрибуција на членството во ЗПФ според општина и пол" xr:uid="{00000000-0004-0000-0100-00007A040000}"/>
    <hyperlink ref="AOR95" location="'7 Членови во зпф '!A1" display="Табела 3: Дистрибуција на членството во ЗПФ според општина и пол" xr:uid="{00000000-0004-0000-0100-00007B040000}"/>
    <hyperlink ref="AOS95" location="'7 Членови во зпф '!A1" display="Табела 3: Дистрибуција на членството во ЗПФ според општина и пол" xr:uid="{00000000-0004-0000-0100-00007C040000}"/>
    <hyperlink ref="AOT95" location="'7 Членови во зпф '!A1" display="Табела 3: Дистрибуција на членството во ЗПФ според општина и пол" xr:uid="{00000000-0004-0000-0100-00007D040000}"/>
    <hyperlink ref="AOU95" location="'7 Членови во зпф '!A1" display="Табела 3: Дистрибуција на членството во ЗПФ според општина и пол" xr:uid="{00000000-0004-0000-0100-00007E040000}"/>
    <hyperlink ref="AOV95" location="'7 Членови во зпф '!A1" display="Табела 3: Дистрибуција на членството во ЗПФ според општина и пол" xr:uid="{00000000-0004-0000-0100-00007F040000}"/>
    <hyperlink ref="AOW95" location="'7 Членови во зпф '!A1" display="Табела 3: Дистрибуција на членството во ЗПФ според општина и пол" xr:uid="{00000000-0004-0000-0100-000080040000}"/>
    <hyperlink ref="AOX95" location="'7 Членови во зпф '!A1" display="Табела 3: Дистрибуција на членството во ЗПФ според општина и пол" xr:uid="{00000000-0004-0000-0100-000081040000}"/>
    <hyperlink ref="AOY95" location="'7 Членови во зпф '!A1" display="Табела 3: Дистрибуција на членството во ЗПФ според општина и пол" xr:uid="{00000000-0004-0000-0100-000082040000}"/>
    <hyperlink ref="AOZ95" location="'7 Членови во зпф '!A1" display="Табела 3: Дистрибуција на членството во ЗПФ според општина и пол" xr:uid="{00000000-0004-0000-0100-000083040000}"/>
    <hyperlink ref="APA95" location="'7 Членови во зпф '!A1" display="Табела 3: Дистрибуција на членството во ЗПФ според општина и пол" xr:uid="{00000000-0004-0000-0100-000084040000}"/>
    <hyperlink ref="APB95" location="'7 Членови во зпф '!A1" display="Табела 3: Дистрибуција на членството во ЗПФ според општина и пол" xr:uid="{00000000-0004-0000-0100-000085040000}"/>
    <hyperlink ref="APC95" location="'7 Членови во зпф '!A1" display="Табела 3: Дистрибуција на членството во ЗПФ според општина и пол" xr:uid="{00000000-0004-0000-0100-000086040000}"/>
    <hyperlink ref="APD95" location="'7 Членови во зпф '!A1" display="Табела 3: Дистрибуција на членството во ЗПФ според општина и пол" xr:uid="{00000000-0004-0000-0100-000087040000}"/>
    <hyperlink ref="APE95" location="'7 Членови во зпф '!A1" display="Табела 3: Дистрибуција на членството во ЗПФ според општина и пол" xr:uid="{00000000-0004-0000-0100-000088040000}"/>
    <hyperlink ref="APF95" location="'7 Членови во зпф '!A1" display="Табела 3: Дистрибуција на членството во ЗПФ според општина и пол" xr:uid="{00000000-0004-0000-0100-000089040000}"/>
    <hyperlink ref="APG95" location="'7 Членови во зпф '!A1" display="Табела 3: Дистрибуција на членството во ЗПФ според општина и пол" xr:uid="{00000000-0004-0000-0100-00008A040000}"/>
    <hyperlink ref="APH95" location="'7 Членови во зпф '!A1" display="Табела 3: Дистрибуција на членството во ЗПФ според општина и пол" xr:uid="{00000000-0004-0000-0100-00008B040000}"/>
    <hyperlink ref="API95" location="'7 Членови во зпф '!A1" display="Табела 3: Дистрибуција на членството во ЗПФ според општина и пол" xr:uid="{00000000-0004-0000-0100-00008C040000}"/>
    <hyperlink ref="APJ95" location="'7 Членови во зпф '!A1" display="Табела 3: Дистрибуција на членството во ЗПФ според општина и пол" xr:uid="{00000000-0004-0000-0100-00008D040000}"/>
    <hyperlink ref="APK95" location="'7 Членови во зпф '!A1" display="Табела 3: Дистрибуција на членството во ЗПФ според општина и пол" xr:uid="{00000000-0004-0000-0100-00008E040000}"/>
    <hyperlink ref="APL95" location="'7 Членови во зпф '!A1" display="Табела 3: Дистрибуција на членството во ЗПФ според општина и пол" xr:uid="{00000000-0004-0000-0100-00008F040000}"/>
    <hyperlink ref="APM95" location="'7 Членови во зпф '!A1" display="Табела 3: Дистрибуција на членството во ЗПФ според општина и пол" xr:uid="{00000000-0004-0000-0100-000090040000}"/>
    <hyperlink ref="APN95" location="'7 Членови во зпф '!A1" display="Табела 3: Дистрибуција на членството во ЗПФ според општина и пол" xr:uid="{00000000-0004-0000-0100-000091040000}"/>
    <hyperlink ref="APO95" location="'7 Членови во зпф '!A1" display="Табела 3: Дистрибуција на членството во ЗПФ според општина и пол" xr:uid="{00000000-0004-0000-0100-000092040000}"/>
    <hyperlink ref="APP95" location="'7 Членови во зпф '!A1" display="Табела 3: Дистрибуција на членството во ЗПФ според општина и пол" xr:uid="{00000000-0004-0000-0100-000093040000}"/>
    <hyperlink ref="APQ95" location="'7 Членови во зпф '!A1" display="Табела 3: Дистрибуција на членството во ЗПФ според општина и пол" xr:uid="{00000000-0004-0000-0100-000094040000}"/>
    <hyperlink ref="APR95" location="'7 Членови во зпф '!A1" display="Табела 3: Дистрибуција на членството во ЗПФ според општина и пол" xr:uid="{00000000-0004-0000-0100-000095040000}"/>
    <hyperlink ref="APS95" location="'7 Членови во зпф '!A1" display="Табела 3: Дистрибуција на членството во ЗПФ според општина и пол" xr:uid="{00000000-0004-0000-0100-000096040000}"/>
    <hyperlink ref="APT95" location="'7 Членови во зпф '!A1" display="Табела 3: Дистрибуција на членството во ЗПФ според општина и пол" xr:uid="{00000000-0004-0000-0100-000097040000}"/>
    <hyperlink ref="APU95" location="'7 Членови во зпф '!A1" display="Табела 3: Дистрибуција на членството во ЗПФ според општина и пол" xr:uid="{00000000-0004-0000-0100-000098040000}"/>
    <hyperlink ref="APV95" location="'7 Членови во зпф '!A1" display="Табела 3: Дистрибуција на членството во ЗПФ според општина и пол" xr:uid="{00000000-0004-0000-0100-000099040000}"/>
    <hyperlink ref="APW95" location="'7 Членови во зпф '!A1" display="Табела 3: Дистрибуција на членството во ЗПФ според општина и пол" xr:uid="{00000000-0004-0000-0100-00009A040000}"/>
    <hyperlink ref="APX95" location="'7 Членови во зпф '!A1" display="Табела 3: Дистрибуција на членството во ЗПФ според општина и пол" xr:uid="{00000000-0004-0000-0100-00009B040000}"/>
    <hyperlink ref="APY95" location="'7 Членови во зпф '!A1" display="Табела 3: Дистрибуција на членството во ЗПФ според општина и пол" xr:uid="{00000000-0004-0000-0100-00009C040000}"/>
    <hyperlink ref="APZ95" location="'7 Членови во зпф '!A1" display="Табела 3: Дистрибуција на членството во ЗПФ според општина и пол" xr:uid="{00000000-0004-0000-0100-00009D040000}"/>
    <hyperlink ref="AQA95" location="'7 Членови во зпф '!A1" display="Табела 3: Дистрибуција на членството во ЗПФ според општина и пол" xr:uid="{00000000-0004-0000-0100-00009E040000}"/>
    <hyperlink ref="AQB95" location="'7 Членови во зпф '!A1" display="Табела 3: Дистрибуција на членството во ЗПФ според општина и пол" xr:uid="{00000000-0004-0000-0100-00009F040000}"/>
    <hyperlink ref="AQC95" location="'7 Членови во зпф '!A1" display="Табела 3: Дистрибуција на членството во ЗПФ според општина и пол" xr:uid="{00000000-0004-0000-0100-0000A0040000}"/>
    <hyperlink ref="AQD95" location="'7 Членови во зпф '!A1" display="Табела 3: Дистрибуција на членството во ЗПФ според општина и пол" xr:uid="{00000000-0004-0000-0100-0000A1040000}"/>
    <hyperlink ref="AQE95" location="'7 Членови во зпф '!A1" display="Табела 3: Дистрибуција на членството во ЗПФ според општина и пол" xr:uid="{00000000-0004-0000-0100-0000A2040000}"/>
    <hyperlink ref="AQF95" location="'7 Членови во зпф '!A1" display="Табела 3: Дистрибуција на членството во ЗПФ според општина и пол" xr:uid="{00000000-0004-0000-0100-0000A3040000}"/>
    <hyperlink ref="AQG95" location="'7 Членови во зпф '!A1" display="Табела 3: Дистрибуција на членството во ЗПФ според општина и пол" xr:uid="{00000000-0004-0000-0100-0000A4040000}"/>
    <hyperlink ref="AQH95" location="'7 Членови во зпф '!A1" display="Табела 3: Дистрибуција на членството во ЗПФ според општина и пол" xr:uid="{00000000-0004-0000-0100-0000A5040000}"/>
    <hyperlink ref="AQI95" location="'7 Членови во зпф '!A1" display="Табела 3: Дистрибуција на членството во ЗПФ според општина и пол" xr:uid="{00000000-0004-0000-0100-0000A6040000}"/>
    <hyperlink ref="AQJ95" location="'7 Членови во зпф '!A1" display="Табела 3: Дистрибуција на членството во ЗПФ според општина и пол" xr:uid="{00000000-0004-0000-0100-0000A7040000}"/>
    <hyperlink ref="AQK95" location="'7 Членови во зпф '!A1" display="Табела 3: Дистрибуција на членството во ЗПФ според општина и пол" xr:uid="{00000000-0004-0000-0100-0000A8040000}"/>
    <hyperlink ref="AQL95" location="'7 Членови во зпф '!A1" display="Табела 3: Дистрибуција на членството во ЗПФ според општина и пол" xr:uid="{00000000-0004-0000-0100-0000A9040000}"/>
    <hyperlink ref="AQM95" location="'7 Членови во зпф '!A1" display="Табела 3: Дистрибуција на членството во ЗПФ според општина и пол" xr:uid="{00000000-0004-0000-0100-0000AA040000}"/>
    <hyperlink ref="AQN95" location="'7 Членови во зпф '!A1" display="Табела 3: Дистрибуција на членството во ЗПФ според општина и пол" xr:uid="{00000000-0004-0000-0100-0000AB040000}"/>
    <hyperlink ref="AQO95" location="'7 Членови во зпф '!A1" display="Табела 3: Дистрибуција на членството во ЗПФ според општина и пол" xr:uid="{00000000-0004-0000-0100-0000AC040000}"/>
    <hyperlink ref="AQP95" location="'7 Членови во зпф '!A1" display="Табела 3: Дистрибуција на членството во ЗПФ според општина и пол" xr:uid="{00000000-0004-0000-0100-0000AD040000}"/>
    <hyperlink ref="AQQ95" location="'7 Членови во зпф '!A1" display="Табела 3: Дистрибуција на членството во ЗПФ според општина и пол" xr:uid="{00000000-0004-0000-0100-0000AE040000}"/>
    <hyperlink ref="AQR95" location="'7 Членови во зпф '!A1" display="Табела 3: Дистрибуција на членството во ЗПФ според општина и пол" xr:uid="{00000000-0004-0000-0100-0000AF040000}"/>
    <hyperlink ref="AQS95" location="'7 Членови во зпф '!A1" display="Табела 3: Дистрибуција на членството во ЗПФ според општина и пол" xr:uid="{00000000-0004-0000-0100-0000B0040000}"/>
    <hyperlink ref="AQT95" location="'7 Членови во зпф '!A1" display="Табела 3: Дистрибуција на членството во ЗПФ според општина и пол" xr:uid="{00000000-0004-0000-0100-0000B1040000}"/>
    <hyperlink ref="AQU95" location="'7 Членови во зпф '!A1" display="Табела 3: Дистрибуција на членството во ЗПФ според општина и пол" xr:uid="{00000000-0004-0000-0100-0000B2040000}"/>
    <hyperlink ref="AQV95" location="'7 Членови во зпф '!A1" display="Табела 3: Дистрибуција на членството во ЗПФ според општина и пол" xr:uid="{00000000-0004-0000-0100-0000B3040000}"/>
    <hyperlink ref="AQW95" location="'7 Членови во зпф '!A1" display="Табела 3: Дистрибуција на членството во ЗПФ според општина и пол" xr:uid="{00000000-0004-0000-0100-0000B4040000}"/>
    <hyperlink ref="AQX95" location="'7 Членови во зпф '!A1" display="Табела 3: Дистрибуција на членството во ЗПФ според општина и пол" xr:uid="{00000000-0004-0000-0100-0000B5040000}"/>
    <hyperlink ref="AQY95" location="'7 Членови во зпф '!A1" display="Табела 3: Дистрибуција на членството во ЗПФ според општина и пол" xr:uid="{00000000-0004-0000-0100-0000B6040000}"/>
    <hyperlink ref="AQZ95" location="'7 Членови во зпф '!A1" display="Табела 3: Дистрибуција на членството во ЗПФ според општина и пол" xr:uid="{00000000-0004-0000-0100-0000B7040000}"/>
    <hyperlink ref="ARA95" location="'7 Членови во зпф '!A1" display="Табела 3: Дистрибуција на членството во ЗПФ според општина и пол" xr:uid="{00000000-0004-0000-0100-0000B8040000}"/>
    <hyperlink ref="ARB95" location="'7 Членови во зпф '!A1" display="Табела 3: Дистрибуција на членството во ЗПФ според општина и пол" xr:uid="{00000000-0004-0000-0100-0000B9040000}"/>
    <hyperlink ref="ARC95" location="'7 Членови во зпф '!A1" display="Табела 3: Дистрибуција на членството во ЗПФ според општина и пол" xr:uid="{00000000-0004-0000-0100-0000BA040000}"/>
    <hyperlink ref="ARD95" location="'7 Членови во зпф '!A1" display="Табела 3: Дистрибуција на членството во ЗПФ според општина и пол" xr:uid="{00000000-0004-0000-0100-0000BB040000}"/>
    <hyperlink ref="ARE95" location="'7 Членови во зпф '!A1" display="Табела 3: Дистрибуција на членството во ЗПФ според општина и пол" xr:uid="{00000000-0004-0000-0100-0000BC040000}"/>
    <hyperlink ref="ARF95" location="'7 Членови во зпф '!A1" display="Табела 3: Дистрибуција на членството во ЗПФ според општина и пол" xr:uid="{00000000-0004-0000-0100-0000BD040000}"/>
    <hyperlink ref="ARG95" location="'7 Членови во зпф '!A1" display="Табела 3: Дистрибуција на членството во ЗПФ според општина и пол" xr:uid="{00000000-0004-0000-0100-0000BE040000}"/>
    <hyperlink ref="ARH95" location="'7 Членови во зпф '!A1" display="Табела 3: Дистрибуција на членството во ЗПФ според општина и пол" xr:uid="{00000000-0004-0000-0100-0000BF040000}"/>
    <hyperlink ref="ARI95" location="'7 Членови во зпф '!A1" display="Табела 3: Дистрибуција на членството во ЗПФ според општина и пол" xr:uid="{00000000-0004-0000-0100-0000C0040000}"/>
    <hyperlink ref="ARJ95" location="'7 Членови во зпф '!A1" display="Табела 3: Дистрибуција на членството во ЗПФ според општина и пол" xr:uid="{00000000-0004-0000-0100-0000C1040000}"/>
    <hyperlink ref="ARK95" location="'7 Членови во зпф '!A1" display="Табела 3: Дистрибуција на членството во ЗПФ според општина и пол" xr:uid="{00000000-0004-0000-0100-0000C2040000}"/>
    <hyperlink ref="ARL95" location="'7 Членови во зпф '!A1" display="Табела 3: Дистрибуција на членството во ЗПФ според општина и пол" xr:uid="{00000000-0004-0000-0100-0000C3040000}"/>
    <hyperlink ref="ARM95" location="'7 Членови во зпф '!A1" display="Табела 3: Дистрибуција на членството во ЗПФ според општина и пол" xr:uid="{00000000-0004-0000-0100-0000C4040000}"/>
    <hyperlink ref="ARN95" location="'7 Членови во зпф '!A1" display="Табела 3: Дистрибуција на членството во ЗПФ според општина и пол" xr:uid="{00000000-0004-0000-0100-0000C5040000}"/>
    <hyperlink ref="ARO95" location="'7 Членови во зпф '!A1" display="Табела 3: Дистрибуција на членството во ЗПФ според општина и пол" xr:uid="{00000000-0004-0000-0100-0000C6040000}"/>
    <hyperlink ref="ARP95" location="'7 Членови во зпф '!A1" display="Табела 3: Дистрибуција на членството во ЗПФ според општина и пол" xr:uid="{00000000-0004-0000-0100-0000C7040000}"/>
    <hyperlink ref="ARQ95" location="'7 Членови во зпф '!A1" display="Табела 3: Дистрибуција на членството во ЗПФ според општина и пол" xr:uid="{00000000-0004-0000-0100-0000C8040000}"/>
    <hyperlink ref="ARR95" location="'7 Членови во зпф '!A1" display="Табела 3: Дистрибуција на членството во ЗПФ според општина и пол" xr:uid="{00000000-0004-0000-0100-0000C9040000}"/>
    <hyperlink ref="ARS95" location="'7 Членови во зпф '!A1" display="Табела 3: Дистрибуција на членството во ЗПФ според општина и пол" xr:uid="{00000000-0004-0000-0100-0000CA040000}"/>
    <hyperlink ref="ART95" location="'7 Членови во зпф '!A1" display="Табела 3: Дистрибуција на членството во ЗПФ според општина и пол" xr:uid="{00000000-0004-0000-0100-0000CB040000}"/>
    <hyperlink ref="ARU95" location="'7 Членови во зпф '!A1" display="Табела 3: Дистрибуција на членството во ЗПФ според општина и пол" xr:uid="{00000000-0004-0000-0100-0000CC040000}"/>
    <hyperlink ref="ARV95" location="'7 Членови во зпф '!A1" display="Табела 3: Дистрибуција на членството во ЗПФ според општина и пол" xr:uid="{00000000-0004-0000-0100-0000CD040000}"/>
    <hyperlink ref="ARW95" location="'7 Членови во зпф '!A1" display="Табела 3: Дистрибуција на членството во ЗПФ според општина и пол" xr:uid="{00000000-0004-0000-0100-0000CE040000}"/>
    <hyperlink ref="ARX95" location="'7 Членови во зпф '!A1" display="Табела 3: Дистрибуција на членството во ЗПФ според општина и пол" xr:uid="{00000000-0004-0000-0100-0000CF040000}"/>
    <hyperlink ref="ARY95" location="'7 Членови во зпф '!A1" display="Табела 3: Дистрибуција на членството во ЗПФ според општина и пол" xr:uid="{00000000-0004-0000-0100-0000D0040000}"/>
    <hyperlink ref="ARZ95" location="'7 Членови во зпф '!A1" display="Табела 3: Дистрибуција на членството во ЗПФ според општина и пол" xr:uid="{00000000-0004-0000-0100-0000D1040000}"/>
    <hyperlink ref="ASA95" location="'7 Членови во зпф '!A1" display="Табела 3: Дистрибуција на членството во ЗПФ според општина и пол" xr:uid="{00000000-0004-0000-0100-0000D2040000}"/>
    <hyperlink ref="ASB95" location="'7 Членови во зпф '!A1" display="Табела 3: Дистрибуција на членството во ЗПФ според општина и пол" xr:uid="{00000000-0004-0000-0100-0000D3040000}"/>
    <hyperlink ref="ASC95" location="'7 Членови во зпф '!A1" display="Табела 3: Дистрибуција на членството во ЗПФ според општина и пол" xr:uid="{00000000-0004-0000-0100-0000D4040000}"/>
    <hyperlink ref="ASD95" location="'7 Членови во зпф '!A1" display="Табела 3: Дистрибуција на членството во ЗПФ според општина и пол" xr:uid="{00000000-0004-0000-0100-0000D5040000}"/>
    <hyperlink ref="ASE95" location="'7 Членови во зпф '!A1" display="Табела 3: Дистрибуција на членството во ЗПФ според општина и пол" xr:uid="{00000000-0004-0000-0100-0000D6040000}"/>
    <hyperlink ref="ASF95" location="'7 Членови во зпф '!A1" display="Табела 3: Дистрибуција на членството во ЗПФ според општина и пол" xr:uid="{00000000-0004-0000-0100-0000D7040000}"/>
    <hyperlink ref="ASG95" location="'7 Членови во зпф '!A1" display="Табела 3: Дистрибуција на членството во ЗПФ според општина и пол" xr:uid="{00000000-0004-0000-0100-0000D8040000}"/>
    <hyperlink ref="ASH95" location="'7 Членови во зпф '!A1" display="Табела 3: Дистрибуција на членството во ЗПФ според општина и пол" xr:uid="{00000000-0004-0000-0100-0000D9040000}"/>
    <hyperlink ref="ASI95" location="'7 Членови во зпф '!A1" display="Табела 3: Дистрибуција на членството во ЗПФ според општина и пол" xr:uid="{00000000-0004-0000-0100-0000DA040000}"/>
    <hyperlink ref="ASJ95" location="'7 Членови во зпф '!A1" display="Табела 3: Дистрибуција на членството во ЗПФ според општина и пол" xr:uid="{00000000-0004-0000-0100-0000DB040000}"/>
    <hyperlink ref="ASK95" location="'7 Членови во зпф '!A1" display="Табела 3: Дистрибуција на членството во ЗПФ според општина и пол" xr:uid="{00000000-0004-0000-0100-0000DC040000}"/>
    <hyperlink ref="ASL95" location="'7 Членови во зпф '!A1" display="Табела 3: Дистрибуција на членството во ЗПФ според општина и пол" xr:uid="{00000000-0004-0000-0100-0000DD040000}"/>
    <hyperlink ref="ASM95" location="'7 Членови во зпф '!A1" display="Табела 3: Дистрибуција на членството во ЗПФ според општина и пол" xr:uid="{00000000-0004-0000-0100-0000DE040000}"/>
    <hyperlink ref="ASN95" location="'7 Членови во зпф '!A1" display="Табела 3: Дистрибуција на членството во ЗПФ според општина и пол" xr:uid="{00000000-0004-0000-0100-0000DF040000}"/>
    <hyperlink ref="ASO95" location="'7 Членови во зпф '!A1" display="Табела 3: Дистрибуција на членството во ЗПФ според општина и пол" xr:uid="{00000000-0004-0000-0100-0000E0040000}"/>
    <hyperlink ref="ASP95" location="'7 Членови во зпф '!A1" display="Табела 3: Дистрибуција на членството во ЗПФ според општина и пол" xr:uid="{00000000-0004-0000-0100-0000E1040000}"/>
    <hyperlink ref="ASQ95" location="'7 Членови во зпф '!A1" display="Табела 3: Дистрибуција на членството во ЗПФ според општина и пол" xr:uid="{00000000-0004-0000-0100-0000E2040000}"/>
    <hyperlink ref="ASR95" location="'7 Членови во зпф '!A1" display="Табела 3: Дистрибуција на членството во ЗПФ според општина и пол" xr:uid="{00000000-0004-0000-0100-0000E3040000}"/>
    <hyperlink ref="ASS95" location="'7 Членови во зпф '!A1" display="Табела 3: Дистрибуција на членството во ЗПФ според општина и пол" xr:uid="{00000000-0004-0000-0100-0000E4040000}"/>
    <hyperlink ref="AST95" location="'7 Членови во зпф '!A1" display="Табела 3: Дистрибуција на членството во ЗПФ според општина и пол" xr:uid="{00000000-0004-0000-0100-0000E5040000}"/>
    <hyperlink ref="ASU95" location="'7 Членови во зпф '!A1" display="Табела 3: Дистрибуција на членството во ЗПФ според општина и пол" xr:uid="{00000000-0004-0000-0100-0000E6040000}"/>
    <hyperlink ref="ASV95" location="'7 Членови во зпф '!A1" display="Табела 3: Дистрибуција на членството во ЗПФ според општина и пол" xr:uid="{00000000-0004-0000-0100-0000E7040000}"/>
    <hyperlink ref="ASW95" location="'7 Членови во зпф '!A1" display="Табела 3: Дистрибуција на членството во ЗПФ според општина и пол" xr:uid="{00000000-0004-0000-0100-0000E8040000}"/>
    <hyperlink ref="ASX95" location="'7 Членови во зпф '!A1" display="Табела 3: Дистрибуција на членството во ЗПФ според општина и пол" xr:uid="{00000000-0004-0000-0100-0000E9040000}"/>
    <hyperlink ref="ASY95" location="'7 Членови во зпф '!A1" display="Табела 3: Дистрибуција на членството во ЗПФ според општина и пол" xr:uid="{00000000-0004-0000-0100-0000EA040000}"/>
    <hyperlink ref="ASZ95" location="'7 Членови во зпф '!A1" display="Табела 3: Дистрибуција на членството во ЗПФ според општина и пол" xr:uid="{00000000-0004-0000-0100-0000EB040000}"/>
    <hyperlink ref="ATA95" location="'7 Членови во зпф '!A1" display="Табела 3: Дистрибуција на членството во ЗПФ според општина и пол" xr:uid="{00000000-0004-0000-0100-0000EC040000}"/>
    <hyperlink ref="ATB95" location="'7 Членови во зпф '!A1" display="Табела 3: Дистрибуција на членството во ЗПФ според општина и пол" xr:uid="{00000000-0004-0000-0100-0000ED040000}"/>
    <hyperlink ref="ATC95" location="'7 Членови во зпф '!A1" display="Табела 3: Дистрибуција на членството во ЗПФ според општина и пол" xr:uid="{00000000-0004-0000-0100-0000EE040000}"/>
    <hyperlink ref="ATD95" location="'7 Членови во зпф '!A1" display="Табела 3: Дистрибуција на членството во ЗПФ според општина и пол" xr:uid="{00000000-0004-0000-0100-0000EF040000}"/>
    <hyperlink ref="ATE95" location="'7 Членови во зпф '!A1" display="Табела 3: Дистрибуција на членството во ЗПФ според општина и пол" xr:uid="{00000000-0004-0000-0100-0000F0040000}"/>
    <hyperlink ref="ATF95" location="'7 Членови во зпф '!A1" display="Табела 3: Дистрибуција на членството во ЗПФ според општина и пол" xr:uid="{00000000-0004-0000-0100-0000F1040000}"/>
    <hyperlink ref="ATG95" location="'7 Членови во зпф '!A1" display="Табела 3: Дистрибуција на членството во ЗПФ според општина и пол" xr:uid="{00000000-0004-0000-0100-0000F2040000}"/>
    <hyperlink ref="ATH95" location="'7 Членови во зпф '!A1" display="Табела 3: Дистрибуција на членството во ЗПФ според општина и пол" xr:uid="{00000000-0004-0000-0100-0000F3040000}"/>
    <hyperlink ref="ATI95" location="'7 Членови во зпф '!A1" display="Табела 3: Дистрибуција на членството во ЗПФ според општина и пол" xr:uid="{00000000-0004-0000-0100-0000F4040000}"/>
    <hyperlink ref="ATJ95" location="'7 Членови во зпф '!A1" display="Табела 3: Дистрибуција на членството во ЗПФ според општина и пол" xr:uid="{00000000-0004-0000-0100-0000F5040000}"/>
    <hyperlink ref="ATK95" location="'7 Членови во зпф '!A1" display="Табела 3: Дистрибуција на членството во ЗПФ според општина и пол" xr:uid="{00000000-0004-0000-0100-0000F6040000}"/>
    <hyperlink ref="ATL95" location="'7 Членови во зпф '!A1" display="Табела 3: Дистрибуција на членството во ЗПФ според општина и пол" xr:uid="{00000000-0004-0000-0100-0000F7040000}"/>
    <hyperlink ref="ATM95" location="'7 Членови во зпф '!A1" display="Табела 3: Дистрибуција на членството во ЗПФ според општина и пол" xr:uid="{00000000-0004-0000-0100-0000F8040000}"/>
    <hyperlink ref="ATN95" location="'7 Членови во зпф '!A1" display="Табела 3: Дистрибуција на членството во ЗПФ според општина и пол" xr:uid="{00000000-0004-0000-0100-0000F9040000}"/>
    <hyperlink ref="ATO95" location="'7 Членови во зпф '!A1" display="Табела 3: Дистрибуција на членството во ЗПФ според општина и пол" xr:uid="{00000000-0004-0000-0100-0000FA040000}"/>
    <hyperlink ref="ATP95" location="'7 Членови во зпф '!A1" display="Табела 3: Дистрибуција на членството во ЗПФ според општина и пол" xr:uid="{00000000-0004-0000-0100-0000FB040000}"/>
    <hyperlink ref="ATQ95" location="'7 Членови во зпф '!A1" display="Табела 3: Дистрибуција на членството во ЗПФ според општина и пол" xr:uid="{00000000-0004-0000-0100-0000FC040000}"/>
    <hyperlink ref="ATR95" location="'7 Членови во зпф '!A1" display="Табела 3: Дистрибуција на членството во ЗПФ според општина и пол" xr:uid="{00000000-0004-0000-0100-0000FD040000}"/>
    <hyperlink ref="ATS95" location="'7 Членови во зпф '!A1" display="Табела 3: Дистрибуција на членството во ЗПФ според општина и пол" xr:uid="{00000000-0004-0000-0100-0000FE040000}"/>
    <hyperlink ref="ATT95" location="'7 Членови во зпф '!A1" display="Табела 3: Дистрибуција на членството во ЗПФ според општина и пол" xr:uid="{00000000-0004-0000-0100-0000FF040000}"/>
    <hyperlink ref="ATU95" location="'7 Членови во зпф '!A1" display="Табела 3: Дистрибуција на членството во ЗПФ според општина и пол" xr:uid="{00000000-0004-0000-0100-000000050000}"/>
    <hyperlink ref="ATV95" location="'7 Членови во зпф '!A1" display="Табела 3: Дистрибуција на членството во ЗПФ според општина и пол" xr:uid="{00000000-0004-0000-0100-000001050000}"/>
    <hyperlink ref="ATW95" location="'7 Членови во зпф '!A1" display="Табела 3: Дистрибуција на членството во ЗПФ според општина и пол" xr:uid="{00000000-0004-0000-0100-000002050000}"/>
    <hyperlink ref="ATX95" location="'7 Членови во зпф '!A1" display="Табела 3: Дистрибуција на членството во ЗПФ според општина и пол" xr:uid="{00000000-0004-0000-0100-000003050000}"/>
    <hyperlink ref="ATY95" location="'7 Членови во зпф '!A1" display="Табела 3: Дистрибуција на членството во ЗПФ според општина и пол" xr:uid="{00000000-0004-0000-0100-000004050000}"/>
    <hyperlink ref="ATZ95" location="'7 Членови во зпф '!A1" display="Табела 3: Дистрибуција на членството во ЗПФ според општина и пол" xr:uid="{00000000-0004-0000-0100-000005050000}"/>
    <hyperlink ref="AUA95" location="'7 Членови во зпф '!A1" display="Табела 3: Дистрибуција на членството во ЗПФ според општина и пол" xr:uid="{00000000-0004-0000-0100-000006050000}"/>
    <hyperlink ref="AUB95" location="'7 Членови во зпф '!A1" display="Табела 3: Дистрибуција на членството во ЗПФ според општина и пол" xr:uid="{00000000-0004-0000-0100-000007050000}"/>
    <hyperlink ref="AUC95" location="'7 Членови во зпф '!A1" display="Табела 3: Дистрибуција на членството во ЗПФ според општина и пол" xr:uid="{00000000-0004-0000-0100-000008050000}"/>
    <hyperlink ref="AUD95" location="'7 Членови во зпф '!A1" display="Табела 3: Дистрибуција на членството во ЗПФ според општина и пол" xr:uid="{00000000-0004-0000-0100-000009050000}"/>
    <hyperlink ref="AUE95" location="'7 Членови во зпф '!A1" display="Табела 3: Дистрибуција на членството во ЗПФ според општина и пол" xr:uid="{00000000-0004-0000-0100-00000A050000}"/>
    <hyperlink ref="AUF95" location="'7 Членови во зпф '!A1" display="Табела 3: Дистрибуција на членството во ЗПФ според општина и пол" xr:uid="{00000000-0004-0000-0100-00000B050000}"/>
    <hyperlink ref="AUG95" location="'7 Членови во зпф '!A1" display="Табела 3: Дистрибуција на членството во ЗПФ според општина и пол" xr:uid="{00000000-0004-0000-0100-00000C050000}"/>
    <hyperlink ref="AUH95" location="'7 Членови во зпф '!A1" display="Табела 3: Дистрибуција на членството во ЗПФ според општина и пол" xr:uid="{00000000-0004-0000-0100-00000D050000}"/>
    <hyperlink ref="AUI95" location="'7 Членови во зпф '!A1" display="Табела 3: Дистрибуција на членството во ЗПФ според општина и пол" xr:uid="{00000000-0004-0000-0100-00000E050000}"/>
    <hyperlink ref="AUJ95" location="'7 Членови во зпф '!A1" display="Табела 3: Дистрибуција на членството во ЗПФ според општина и пол" xr:uid="{00000000-0004-0000-0100-00000F050000}"/>
    <hyperlink ref="AUK95" location="'7 Членови во зпф '!A1" display="Табела 3: Дистрибуција на членството во ЗПФ според општина и пол" xr:uid="{00000000-0004-0000-0100-000010050000}"/>
    <hyperlink ref="AUL95" location="'7 Членови во зпф '!A1" display="Табела 3: Дистрибуција на членството во ЗПФ според општина и пол" xr:uid="{00000000-0004-0000-0100-000011050000}"/>
    <hyperlink ref="AUM95" location="'7 Членови во зпф '!A1" display="Табела 3: Дистрибуција на членството во ЗПФ според општина и пол" xr:uid="{00000000-0004-0000-0100-000012050000}"/>
    <hyperlink ref="AUN95" location="'7 Членови во зпф '!A1" display="Табела 3: Дистрибуција на членството во ЗПФ според општина и пол" xr:uid="{00000000-0004-0000-0100-000013050000}"/>
    <hyperlink ref="AUO95" location="'7 Членови во зпф '!A1" display="Табела 3: Дистрибуција на членството во ЗПФ според општина и пол" xr:uid="{00000000-0004-0000-0100-000014050000}"/>
    <hyperlink ref="AUP95" location="'7 Членови во зпф '!A1" display="Табела 3: Дистрибуција на членството во ЗПФ според општина и пол" xr:uid="{00000000-0004-0000-0100-000015050000}"/>
    <hyperlink ref="AUQ95" location="'7 Членови во зпф '!A1" display="Табела 3: Дистрибуција на членството во ЗПФ според општина и пол" xr:uid="{00000000-0004-0000-0100-000016050000}"/>
    <hyperlink ref="AUR95" location="'7 Членови во зпф '!A1" display="Табела 3: Дистрибуција на членството во ЗПФ според општина и пол" xr:uid="{00000000-0004-0000-0100-000017050000}"/>
    <hyperlink ref="AUS95" location="'7 Членови во зпф '!A1" display="Табела 3: Дистрибуција на членството во ЗПФ според општина и пол" xr:uid="{00000000-0004-0000-0100-000018050000}"/>
    <hyperlink ref="AUT95" location="'7 Членови во зпф '!A1" display="Табела 3: Дистрибуција на членството во ЗПФ според општина и пол" xr:uid="{00000000-0004-0000-0100-000019050000}"/>
    <hyperlink ref="AUU95" location="'7 Членови во зпф '!A1" display="Табела 3: Дистрибуција на членството во ЗПФ според општина и пол" xr:uid="{00000000-0004-0000-0100-00001A050000}"/>
    <hyperlink ref="AUV95" location="'7 Членови во зпф '!A1" display="Табела 3: Дистрибуција на членството во ЗПФ според општина и пол" xr:uid="{00000000-0004-0000-0100-00001B050000}"/>
    <hyperlink ref="AUW95" location="'7 Членови во зпф '!A1" display="Табела 3: Дистрибуција на членството во ЗПФ според општина и пол" xr:uid="{00000000-0004-0000-0100-00001C050000}"/>
    <hyperlink ref="AUX95" location="'7 Членови во зпф '!A1" display="Табела 3: Дистрибуција на членството во ЗПФ според општина и пол" xr:uid="{00000000-0004-0000-0100-00001D050000}"/>
    <hyperlink ref="AUY95" location="'7 Членови во зпф '!A1" display="Табела 3: Дистрибуција на членството во ЗПФ според општина и пол" xr:uid="{00000000-0004-0000-0100-00001E050000}"/>
    <hyperlink ref="AUZ95" location="'7 Членови во зпф '!A1" display="Табела 3: Дистрибуција на членството во ЗПФ според општина и пол" xr:uid="{00000000-0004-0000-0100-00001F050000}"/>
    <hyperlink ref="AVA95" location="'7 Членови во зпф '!A1" display="Табела 3: Дистрибуција на членството во ЗПФ според општина и пол" xr:uid="{00000000-0004-0000-0100-000020050000}"/>
    <hyperlink ref="AVB95" location="'7 Членови во зпф '!A1" display="Табела 3: Дистрибуција на членството во ЗПФ според општина и пол" xr:uid="{00000000-0004-0000-0100-000021050000}"/>
    <hyperlink ref="AVC95" location="'7 Членови во зпф '!A1" display="Табела 3: Дистрибуција на членството во ЗПФ според општина и пол" xr:uid="{00000000-0004-0000-0100-000022050000}"/>
    <hyperlink ref="AVD95" location="'7 Членови во зпф '!A1" display="Табела 3: Дистрибуција на членството во ЗПФ според општина и пол" xr:uid="{00000000-0004-0000-0100-000023050000}"/>
    <hyperlink ref="AVE95" location="'7 Членови во зпф '!A1" display="Табела 3: Дистрибуција на членството во ЗПФ според општина и пол" xr:uid="{00000000-0004-0000-0100-000024050000}"/>
    <hyperlink ref="AVF95" location="'7 Членови во зпф '!A1" display="Табела 3: Дистрибуција на членството во ЗПФ според општина и пол" xr:uid="{00000000-0004-0000-0100-000025050000}"/>
    <hyperlink ref="AVG95" location="'7 Членови во зпф '!A1" display="Табела 3: Дистрибуција на членството во ЗПФ според општина и пол" xr:uid="{00000000-0004-0000-0100-000026050000}"/>
    <hyperlink ref="AVH95" location="'7 Членови во зпф '!A1" display="Табела 3: Дистрибуција на членството во ЗПФ според општина и пол" xr:uid="{00000000-0004-0000-0100-000027050000}"/>
    <hyperlink ref="AVI95" location="'7 Членови во зпф '!A1" display="Табела 3: Дистрибуција на членството во ЗПФ според општина и пол" xr:uid="{00000000-0004-0000-0100-000028050000}"/>
    <hyperlink ref="AVJ95" location="'7 Членови во зпф '!A1" display="Табела 3: Дистрибуција на членството во ЗПФ според општина и пол" xr:uid="{00000000-0004-0000-0100-000029050000}"/>
    <hyperlink ref="AVK95" location="'7 Членови во зпф '!A1" display="Табела 3: Дистрибуција на членството во ЗПФ според општина и пол" xr:uid="{00000000-0004-0000-0100-00002A050000}"/>
    <hyperlink ref="AVL95" location="'7 Членови во зпф '!A1" display="Табела 3: Дистрибуција на членството во ЗПФ според општина и пол" xr:uid="{00000000-0004-0000-0100-00002B050000}"/>
    <hyperlink ref="AVM95" location="'7 Членови во зпф '!A1" display="Табела 3: Дистрибуција на членството во ЗПФ според општина и пол" xr:uid="{00000000-0004-0000-0100-00002C050000}"/>
    <hyperlink ref="AVN95" location="'7 Членови во зпф '!A1" display="Табела 3: Дистрибуција на членството во ЗПФ според општина и пол" xr:uid="{00000000-0004-0000-0100-00002D050000}"/>
    <hyperlink ref="AVO95" location="'7 Членови во зпф '!A1" display="Табела 3: Дистрибуција на членството во ЗПФ според општина и пол" xr:uid="{00000000-0004-0000-0100-00002E050000}"/>
    <hyperlink ref="AVP95" location="'7 Членови во зпф '!A1" display="Табела 3: Дистрибуција на членството во ЗПФ според општина и пол" xr:uid="{00000000-0004-0000-0100-00002F050000}"/>
    <hyperlink ref="AVQ95" location="'7 Членови во зпф '!A1" display="Табела 3: Дистрибуција на членството во ЗПФ според општина и пол" xr:uid="{00000000-0004-0000-0100-000030050000}"/>
    <hyperlink ref="AVR95" location="'7 Членови во зпф '!A1" display="Табела 3: Дистрибуција на членството во ЗПФ според општина и пол" xr:uid="{00000000-0004-0000-0100-000031050000}"/>
    <hyperlink ref="AVS95" location="'7 Членови во зпф '!A1" display="Табела 3: Дистрибуција на членството во ЗПФ според општина и пол" xr:uid="{00000000-0004-0000-0100-000032050000}"/>
    <hyperlink ref="AVT95" location="'7 Членови во зпф '!A1" display="Табела 3: Дистрибуција на членството во ЗПФ според општина и пол" xr:uid="{00000000-0004-0000-0100-000033050000}"/>
    <hyperlink ref="AVU95" location="'7 Членови во зпф '!A1" display="Табела 3: Дистрибуција на членството во ЗПФ според општина и пол" xr:uid="{00000000-0004-0000-0100-000034050000}"/>
    <hyperlink ref="AVV95" location="'7 Членови во зпф '!A1" display="Табела 3: Дистрибуција на членството во ЗПФ според општина и пол" xr:uid="{00000000-0004-0000-0100-000035050000}"/>
    <hyperlink ref="AVW95" location="'7 Членови во зпф '!A1" display="Табела 3: Дистрибуција на членството во ЗПФ според општина и пол" xr:uid="{00000000-0004-0000-0100-000036050000}"/>
    <hyperlink ref="AVX95" location="'7 Членови во зпф '!A1" display="Табела 3: Дистрибуција на членството во ЗПФ според општина и пол" xr:uid="{00000000-0004-0000-0100-000037050000}"/>
    <hyperlink ref="AVY95" location="'7 Членови во зпф '!A1" display="Табела 3: Дистрибуција на членството во ЗПФ според општина и пол" xr:uid="{00000000-0004-0000-0100-000038050000}"/>
    <hyperlink ref="AVZ95" location="'7 Членови во зпф '!A1" display="Табела 3: Дистрибуција на членството во ЗПФ според општина и пол" xr:uid="{00000000-0004-0000-0100-000039050000}"/>
    <hyperlink ref="AWA95" location="'7 Членови во зпф '!A1" display="Табела 3: Дистрибуција на членството во ЗПФ според општина и пол" xr:uid="{00000000-0004-0000-0100-00003A050000}"/>
    <hyperlink ref="AWB95" location="'7 Членови во зпф '!A1" display="Табела 3: Дистрибуција на членството во ЗПФ според општина и пол" xr:uid="{00000000-0004-0000-0100-00003B050000}"/>
    <hyperlink ref="AWC95" location="'7 Членови во зпф '!A1" display="Табела 3: Дистрибуција на членството во ЗПФ според општина и пол" xr:uid="{00000000-0004-0000-0100-00003C050000}"/>
    <hyperlink ref="AWD95" location="'7 Членови во зпф '!A1" display="Табела 3: Дистрибуција на членството во ЗПФ според општина и пол" xr:uid="{00000000-0004-0000-0100-00003D050000}"/>
    <hyperlink ref="AWE95" location="'7 Членови во зпф '!A1" display="Табела 3: Дистрибуција на членството во ЗПФ според општина и пол" xr:uid="{00000000-0004-0000-0100-00003E050000}"/>
    <hyperlink ref="AWF95" location="'7 Членови во зпф '!A1" display="Табела 3: Дистрибуција на членството во ЗПФ според општина и пол" xr:uid="{00000000-0004-0000-0100-00003F050000}"/>
    <hyperlink ref="AWG95" location="'7 Членови во зпф '!A1" display="Табела 3: Дистрибуција на членството во ЗПФ според општина и пол" xr:uid="{00000000-0004-0000-0100-000040050000}"/>
    <hyperlink ref="AWH95" location="'7 Членови во зпф '!A1" display="Табела 3: Дистрибуција на членството во ЗПФ според општина и пол" xr:uid="{00000000-0004-0000-0100-000041050000}"/>
    <hyperlink ref="AWI95" location="'7 Членови во зпф '!A1" display="Табела 3: Дистрибуција на членството во ЗПФ според општина и пол" xr:uid="{00000000-0004-0000-0100-000042050000}"/>
    <hyperlink ref="AWJ95" location="'7 Членови во зпф '!A1" display="Табела 3: Дистрибуција на членството во ЗПФ според општина и пол" xr:uid="{00000000-0004-0000-0100-000043050000}"/>
    <hyperlink ref="AWK95" location="'7 Членови во зпф '!A1" display="Табела 3: Дистрибуција на членството во ЗПФ според општина и пол" xr:uid="{00000000-0004-0000-0100-000044050000}"/>
    <hyperlink ref="AWL95" location="'7 Членови во зпф '!A1" display="Табела 3: Дистрибуција на членството во ЗПФ според општина и пол" xr:uid="{00000000-0004-0000-0100-000045050000}"/>
    <hyperlink ref="AWM95" location="'7 Членови во зпф '!A1" display="Табела 3: Дистрибуција на членството во ЗПФ според општина и пол" xr:uid="{00000000-0004-0000-0100-000046050000}"/>
    <hyperlink ref="AWN95" location="'7 Членови во зпф '!A1" display="Табела 3: Дистрибуција на членството во ЗПФ според општина и пол" xr:uid="{00000000-0004-0000-0100-000047050000}"/>
    <hyperlink ref="AWO95" location="'7 Членови во зпф '!A1" display="Табела 3: Дистрибуција на членството во ЗПФ според општина и пол" xr:uid="{00000000-0004-0000-0100-000048050000}"/>
    <hyperlink ref="AWP95" location="'7 Членови во зпф '!A1" display="Табела 3: Дистрибуција на членството во ЗПФ според општина и пол" xr:uid="{00000000-0004-0000-0100-000049050000}"/>
    <hyperlink ref="AWQ95" location="'7 Членови во зпф '!A1" display="Табела 3: Дистрибуција на членството во ЗПФ според општина и пол" xr:uid="{00000000-0004-0000-0100-00004A050000}"/>
    <hyperlink ref="AWR95" location="'7 Членови во зпф '!A1" display="Табела 3: Дистрибуција на членството во ЗПФ според општина и пол" xr:uid="{00000000-0004-0000-0100-00004B050000}"/>
    <hyperlink ref="AWS95" location="'7 Членови во зпф '!A1" display="Табела 3: Дистрибуција на членството во ЗПФ според општина и пол" xr:uid="{00000000-0004-0000-0100-00004C050000}"/>
    <hyperlink ref="AWT95" location="'7 Членови во зпф '!A1" display="Табела 3: Дистрибуција на членството во ЗПФ според општина и пол" xr:uid="{00000000-0004-0000-0100-00004D050000}"/>
    <hyperlink ref="AWU95" location="'7 Членови во зпф '!A1" display="Табела 3: Дистрибуција на членството во ЗПФ според општина и пол" xr:uid="{00000000-0004-0000-0100-00004E050000}"/>
    <hyperlink ref="AWV95" location="'7 Членови во зпф '!A1" display="Табела 3: Дистрибуција на членството во ЗПФ според општина и пол" xr:uid="{00000000-0004-0000-0100-00004F050000}"/>
    <hyperlink ref="AWW95" location="'7 Членови во зпф '!A1" display="Табела 3: Дистрибуција на членството во ЗПФ според општина и пол" xr:uid="{00000000-0004-0000-0100-000050050000}"/>
    <hyperlink ref="AWX95" location="'7 Членови во зпф '!A1" display="Табела 3: Дистрибуција на членството во ЗПФ според општина и пол" xr:uid="{00000000-0004-0000-0100-000051050000}"/>
    <hyperlink ref="AWY95" location="'7 Членови во зпф '!A1" display="Табела 3: Дистрибуција на членството во ЗПФ според општина и пол" xr:uid="{00000000-0004-0000-0100-000052050000}"/>
    <hyperlink ref="AWZ95" location="'7 Членови во зпф '!A1" display="Табела 3: Дистрибуција на членството во ЗПФ според општина и пол" xr:uid="{00000000-0004-0000-0100-000053050000}"/>
    <hyperlink ref="AXA95" location="'7 Членови во зпф '!A1" display="Табела 3: Дистрибуција на членството во ЗПФ според општина и пол" xr:uid="{00000000-0004-0000-0100-000054050000}"/>
    <hyperlink ref="AXB95" location="'7 Членови во зпф '!A1" display="Табела 3: Дистрибуција на членството во ЗПФ според општина и пол" xr:uid="{00000000-0004-0000-0100-000055050000}"/>
    <hyperlink ref="AXC95" location="'7 Членови во зпф '!A1" display="Табела 3: Дистрибуција на членството во ЗПФ според општина и пол" xr:uid="{00000000-0004-0000-0100-000056050000}"/>
    <hyperlink ref="AXD95" location="'7 Членови во зпф '!A1" display="Табела 3: Дистрибуција на членството во ЗПФ според општина и пол" xr:uid="{00000000-0004-0000-0100-000057050000}"/>
    <hyperlink ref="AXE95" location="'7 Членови во зпф '!A1" display="Табела 3: Дистрибуција на членството во ЗПФ според општина и пол" xr:uid="{00000000-0004-0000-0100-000058050000}"/>
    <hyperlink ref="AXF95" location="'7 Членови во зпф '!A1" display="Табела 3: Дистрибуција на членството во ЗПФ според општина и пол" xr:uid="{00000000-0004-0000-0100-000059050000}"/>
    <hyperlink ref="AXG95" location="'7 Членови во зпф '!A1" display="Табела 3: Дистрибуција на членството во ЗПФ според општина и пол" xr:uid="{00000000-0004-0000-0100-00005A050000}"/>
    <hyperlink ref="AXH95" location="'7 Членови во зпф '!A1" display="Табела 3: Дистрибуција на членството во ЗПФ според општина и пол" xr:uid="{00000000-0004-0000-0100-00005B050000}"/>
    <hyperlink ref="AXI95" location="'7 Членови во зпф '!A1" display="Табела 3: Дистрибуција на членството во ЗПФ според општина и пол" xr:uid="{00000000-0004-0000-0100-00005C050000}"/>
    <hyperlink ref="AXJ95" location="'7 Членови во зпф '!A1" display="Табела 3: Дистрибуција на членството во ЗПФ според општина и пол" xr:uid="{00000000-0004-0000-0100-00005D050000}"/>
    <hyperlink ref="AXK95" location="'7 Членови во зпф '!A1" display="Табела 3: Дистрибуција на членството во ЗПФ според општина и пол" xr:uid="{00000000-0004-0000-0100-00005E050000}"/>
    <hyperlink ref="AXL95" location="'7 Членови во зпф '!A1" display="Табела 3: Дистрибуција на членството во ЗПФ според општина и пол" xr:uid="{00000000-0004-0000-0100-00005F050000}"/>
    <hyperlink ref="AXM95" location="'7 Членови во зпф '!A1" display="Табела 3: Дистрибуција на членството во ЗПФ според општина и пол" xr:uid="{00000000-0004-0000-0100-000060050000}"/>
    <hyperlink ref="AXN95" location="'7 Членови во зпф '!A1" display="Табела 3: Дистрибуција на членството во ЗПФ според општина и пол" xr:uid="{00000000-0004-0000-0100-000061050000}"/>
    <hyperlink ref="AXO95" location="'7 Членови во зпф '!A1" display="Табела 3: Дистрибуција на членството во ЗПФ според општина и пол" xr:uid="{00000000-0004-0000-0100-000062050000}"/>
    <hyperlink ref="AXP95" location="'7 Членови во зпф '!A1" display="Табела 3: Дистрибуција на членството во ЗПФ според општина и пол" xr:uid="{00000000-0004-0000-0100-000063050000}"/>
    <hyperlink ref="AXQ95" location="'7 Членови во зпф '!A1" display="Табела 3: Дистрибуција на членството во ЗПФ според општина и пол" xr:uid="{00000000-0004-0000-0100-000064050000}"/>
    <hyperlink ref="AXR95" location="'7 Членови во зпф '!A1" display="Табела 3: Дистрибуција на членството во ЗПФ според општина и пол" xr:uid="{00000000-0004-0000-0100-000065050000}"/>
    <hyperlink ref="AXS95" location="'7 Членови во зпф '!A1" display="Табела 3: Дистрибуција на членството во ЗПФ според општина и пол" xr:uid="{00000000-0004-0000-0100-000066050000}"/>
    <hyperlink ref="AXT95" location="'7 Членови во зпф '!A1" display="Табела 3: Дистрибуција на членството во ЗПФ според општина и пол" xr:uid="{00000000-0004-0000-0100-000067050000}"/>
    <hyperlink ref="AXU95" location="'7 Членови во зпф '!A1" display="Табела 3: Дистрибуција на членството во ЗПФ според општина и пол" xr:uid="{00000000-0004-0000-0100-000068050000}"/>
    <hyperlink ref="AXV95" location="'7 Членови во зпф '!A1" display="Табела 3: Дистрибуција на членството во ЗПФ според општина и пол" xr:uid="{00000000-0004-0000-0100-000069050000}"/>
    <hyperlink ref="AXW95" location="'7 Членови во зпф '!A1" display="Табела 3: Дистрибуција на членството во ЗПФ според општина и пол" xr:uid="{00000000-0004-0000-0100-00006A050000}"/>
    <hyperlink ref="AXX95" location="'7 Членови во зпф '!A1" display="Табела 3: Дистрибуција на членството во ЗПФ според општина и пол" xr:uid="{00000000-0004-0000-0100-00006B050000}"/>
    <hyperlink ref="AXY95" location="'7 Членови во зпф '!A1" display="Табела 3: Дистрибуција на членството во ЗПФ според општина и пол" xr:uid="{00000000-0004-0000-0100-00006C050000}"/>
    <hyperlink ref="AXZ95" location="'7 Членови во зпф '!A1" display="Табела 3: Дистрибуција на членството во ЗПФ според општина и пол" xr:uid="{00000000-0004-0000-0100-00006D050000}"/>
    <hyperlink ref="AYA95" location="'7 Членови во зпф '!A1" display="Табела 3: Дистрибуција на членството во ЗПФ според општина и пол" xr:uid="{00000000-0004-0000-0100-00006E050000}"/>
    <hyperlink ref="AYB95" location="'7 Членови во зпф '!A1" display="Табела 3: Дистрибуција на членството во ЗПФ според општина и пол" xr:uid="{00000000-0004-0000-0100-00006F050000}"/>
    <hyperlink ref="AYC95" location="'7 Членови во зпф '!A1" display="Табела 3: Дистрибуција на членството во ЗПФ според општина и пол" xr:uid="{00000000-0004-0000-0100-000070050000}"/>
    <hyperlink ref="AYD95" location="'7 Членови во зпф '!A1" display="Табела 3: Дистрибуција на членството во ЗПФ според општина и пол" xr:uid="{00000000-0004-0000-0100-000071050000}"/>
    <hyperlink ref="AYE95" location="'7 Членови во зпф '!A1" display="Табела 3: Дистрибуција на членството во ЗПФ според општина и пол" xr:uid="{00000000-0004-0000-0100-000072050000}"/>
    <hyperlink ref="AYF95" location="'7 Членови во зпф '!A1" display="Табела 3: Дистрибуција на членството во ЗПФ според општина и пол" xr:uid="{00000000-0004-0000-0100-000073050000}"/>
    <hyperlink ref="AYG95" location="'7 Членови во зпф '!A1" display="Табела 3: Дистрибуција на членството во ЗПФ според општина и пол" xr:uid="{00000000-0004-0000-0100-000074050000}"/>
    <hyperlink ref="AYH95" location="'7 Членови во зпф '!A1" display="Табела 3: Дистрибуција на членството во ЗПФ според општина и пол" xr:uid="{00000000-0004-0000-0100-000075050000}"/>
    <hyperlink ref="AYI95" location="'7 Членови во зпф '!A1" display="Табела 3: Дистрибуција на членството во ЗПФ според општина и пол" xr:uid="{00000000-0004-0000-0100-000076050000}"/>
    <hyperlink ref="AYJ95" location="'7 Членови во зпф '!A1" display="Табела 3: Дистрибуција на членството во ЗПФ според општина и пол" xr:uid="{00000000-0004-0000-0100-000077050000}"/>
    <hyperlink ref="AYK95" location="'7 Членови во зпф '!A1" display="Табела 3: Дистрибуција на членството во ЗПФ според општина и пол" xr:uid="{00000000-0004-0000-0100-000078050000}"/>
    <hyperlink ref="AYL95" location="'7 Членови во зпф '!A1" display="Табела 3: Дистрибуција на членството во ЗПФ според општина и пол" xr:uid="{00000000-0004-0000-0100-000079050000}"/>
    <hyperlink ref="AYM95" location="'7 Членови во зпф '!A1" display="Табела 3: Дистрибуција на членството во ЗПФ според општина и пол" xr:uid="{00000000-0004-0000-0100-00007A050000}"/>
    <hyperlink ref="AYN95" location="'7 Членови во зпф '!A1" display="Табела 3: Дистрибуција на членството во ЗПФ според општина и пол" xr:uid="{00000000-0004-0000-0100-00007B050000}"/>
    <hyperlink ref="AYO95" location="'7 Членови во зпф '!A1" display="Табела 3: Дистрибуција на членството во ЗПФ според општина и пол" xr:uid="{00000000-0004-0000-0100-00007C050000}"/>
    <hyperlink ref="AYP95" location="'7 Членови во зпф '!A1" display="Табела 3: Дистрибуција на членството во ЗПФ според општина и пол" xr:uid="{00000000-0004-0000-0100-00007D050000}"/>
    <hyperlink ref="AYQ95" location="'7 Членови во зпф '!A1" display="Табела 3: Дистрибуција на членството во ЗПФ според општина и пол" xr:uid="{00000000-0004-0000-0100-00007E050000}"/>
    <hyperlink ref="AYR95" location="'7 Членови во зпф '!A1" display="Табела 3: Дистрибуција на членството во ЗПФ според општина и пол" xr:uid="{00000000-0004-0000-0100-00007F050000}"/>
    <hyperlink ref="AYS95" location="'7 Членови во зпф '!A1" display="Табела 3: Дистрибуција на членството во ЗПФ според општина и пол" xr:uid="{00000000-0004-0000-0100-000080050000}"/>
    <hyperlink ref="AYT95" location="'7 Членови во зпф '!A1" display="Табела 3: Дистрибуција на членството во ЗПФ според општина и пол" xr:uid="{00000000-0004-0000-0100-000081050000}"/>
    <hyperlink ref="AYU95" location="'7 Членови во зпф '!A1" display="Табела 3: Дистрибуција на членството во ЗПФ според општина и пол" xr:uid="{00000000-0004-0000-0100-000082050000}"/>
    <hyperlink ref="AYV95" location="'7 Членови во зпф '!A1" display="Табела 3: Дистрибуција на членството во ЗПФ според општина и пол" xr:uid="{00000000-0004-0000-0100-000083050000}"/>
    <hyperlink ref="AYW95" location="'7 Членови во зпф '!A1" display="Табела 3: Дистрибуција на членството во ЗПФ според општина и пол" xr:uid="{00000000-0004-0000-0100-000084050000}"/>
    <hyperlink ref="AYX95" location="'7 Членови во зпф '!A1" display="Табела 3: Дистрибуција на членството во ЗПФ според општина и пол" xr:uid="{00000000-0004-0000-0100-000085050000}"/>
    <hyperlink ref="AYY95" location="'7 Членови во зпф '!A1" display="Табела 3: Дистрибуција на членството во ЗПФ според општина и пол" xr:uid="{00000000-0004-0000-0100-000086050000}"/>
    <hyperlink ref="AYZ95" location="'7 Членови во зпф '!A1" display="Табела 3: Дистрибуција на членството во ЗПФ според општина и пол" xr:uid="{00000000-0004-0000-0100-000087050000}"/>
    <hyperlink ref="AZA95" location="'7 Членови во зпф '!A1" display="Табела 3: Дистрибуција на членството во ЗПФ според општина и пол" xr:uid="{00000000-0004-0000-0100-000088050000}"/>
    <hyperlink ref="AZB95" location="'7 Членови во зпф '!A1" display="Табела 3: Дистрибуција на членството во ЗПФ според општина и пол" xr:uid="{00000000-0004-0000-0100-000089050000}"/>
    <hyperlink ref="AZC95" location="'7 Членови во зпф '!A1" display="Табела 3: Дистрибуција на членството во ЗПФ според општина и пол" xr:uid="{00000000-0004-0000-0100-00008A050000}"/>
    <hyperlink ref="AZD95" location="'7 Членови во зпф '!A1" display="Табела 3: Дистрибуција на членството во ЗПФ според општина и пол" xr:uid="{00000000-0004-0000-0100-00008B050000}"/>
    <hyperlink ref="AZE95" location="'7 Членови во зпф '!A1" display="Табела 3: Дистрибуција на членството во ЗПФ според општина и пол" xr:uid="{00000000-0004-0000-0100-00008C050000}"/>
    <hyperlink ref="AZF95" location="'7 Членови во зпф '!A1" display="Табела 3: Дистрибуција на членството во ЗПФ според општина и пол" xr:uid="{00000000-0004-0000-0100-00008D050000}"/>
    <hyperlink ref="AZG95" location="'7 Членови во зпф '!A1" display="Табела 3: Дистрибуција на членството во ЗПФ според општина и пол" xr:uid="{00000000-0004-0000-0100-00008E050000}"/>
    <hyperlink ref="AZH95" location="'7 Членови во зпф '!A1" display="Табела 3: Дистрибуција на членството во ЗПФ според општина и пол" xr:uid="{00000000-0004-0000-0100-00008F050000}"/>
    <hyperlink ref="AZI95" location="'7 Членови во зпф '!A1" display="Табела 3: Дистрибуција на членството во ЗПФ според општина и пол" xr:uid="{00000000-0004-0000-0100-000090050000}"/>
    <hyperlink ref="AZJ95" location="'7 Членови во зпф '!A1" display="Табела 3: Дистрибуција на членството во ЗПФ според општина и пол" xr:uid="{00000000-0004-0000-0100-000091050000}"/>
    <hyperlink ref="AZK95" location="'7 Членови во зпф '!A1" display="Табела 3: Дистрибуција на членството во ЗПФ според општина и пол" xr:uid="{00000000-0004-0000-0100-000092050000}"/>
    <hyperlink ref="AZL95" location="'7 Членови во зпф '!A1" display="Табела 3: Дистрибуција на членството во ЗПФ според општина и пол" xr:uid="{00000000-0004-0000-0100-000093050000}"/>
    <hyperlink ref="AZM95" location="'7 Членови во зпф '!A1" display="Табела 3: Дистрибуција на членството во ЗПФ според општина и пол" xr:uid="{00000000-0004-0000-0100-000094050000}"/>
    <hyperlink ref="AZN95" location="'7 Членови во зпф '!A1" display="Табела 3: Дистрибуција на членството во ЗПФ според општина и пол" xr:uid="{00000000-0004-0000-0100-000095050000}"/>
    <hyperlink ref="AZO95" location="'7 Членови во зпф '!A1" display="Табела 3: Дистрибуција на членството во ЗПФ според општина и пол" xr:uid="{00000000-0004-0000-0100-000096050000}"/>
    <hyperlink ref="AZP95" location="'7 Членови во зпф '!A1" display="Табела 3: Дистрибуција на членството во ЗПФ според општина и пол" xr:uid="{00000000-0004-0000-0100-000097050000}"/>
    <hyperlink ref="AZQ95" location="'7 Членови во зпф '!A1" display="Табела 3: Дистрибуција на членството во ЗПФ според општина и пол" xr:uid="{00000000-0004-0000-0100-000098050000}"/>
    <hyperlink ref="AZR95" location="'7 Членови во зпф '!A1" display="Табела 3: Дистрибуција на членството во ЗПФ според општина и пол" xr:uid="{00000000-0004-0000-0100-000099050000}"/>
    <hyperlink ref="AZS95" location="'7 Членови во зпф '!A1" display="Табела 3: Дистрибуција на членството во ЗПФ според општина и пол" xr:uid="{00000000-0004-0000-0100-00009A050000}"/>
    <hyperlink ref="AZT95" location="'7 Членови во зпф '!A1" display="Табела 3: Дистрибуција на членството во ЗПФ според општина и пол" xr:uid="{00000000-0004-0000-0100-00009B050000}"/>
    <hyperlink ref="AZU95" location="'7 Членови во зпф '!A1" display="Табела 3: Дистрибуција на членството во ЗПФ според општина и пол" xr:uid="{00000000-0004-0000-0100-00009C050000}"/>
    <hyperlink ref="AZV95" location="'7 Членови во зпф '!A1" display="Табела 3: Дистрибуција на членството во ЗПФ според општина и пол" xr:uid="{00000000-0004-0000-0100-00009D050000}"/>
    <hyperlink ref="AZW95" location="'7 Членови во зпф '!A1" display="Табела 3: Дистрибуција на членството во ЗПФ според општина и пол" xr:uid="{00000000-0004-0000-0100-00009E050000}"/>
    <hyperlink ref="AZX95" location="'7 Членови во зпф '!A1" display="Табела 3: Дистрибуција на членството во ЗПФ според општина и пол" xr:uid="{00000000-0004-0000-0100-00009F050000}"/>
    <hyperlink ref="AZY95" location="'7 Членови во зпф '!A1" display="Табела 3: Дистрибуција на членството во ЗПФ според општина и пол" xr:uid="{00000000-0004-0000-0100-0000A0050000}"/>
    <hyperlink ref="AZZ95" location="'7 Членови во зпф '!A1" display="Табела 3: Дистрибуција на членството во ЗПФ според општина и пол" xr:uid="{00000000-0004-0000-0100-0000A1050000}"/>
    <hyperlink ref="BAA95" location="'7 Членови во зпф '!A1" display="Табела 3: Дистрибуција на членството во ЗПФ според општина и пол" xr:uid="{00000000-0004-0000-0100-0000A2050000}"/>
    <hyperlink ref="BAB95" location="'7 Членови во зпф '!A1" display="Табела 3: Дистрибуција на членството во ЗПФ според општина и пол" xr:uid="{00000000-0004-0000-0100-0000A3050000}"/>
    <hyperlink ref="BAC95" location="'7 Членови во зпф '!A1" display="Табела 3: Дистрибуција на членството во ЗПФ според општина и пол" xr:uid="{00000000-0004-0000-0100-0000A4050000}"/>
    <hyperlink ref="BAD95" location="'7 Членови во зпф '!A1" display="Табела 3: Дистрибуција на членството во ЗПФ според општина и пол" xr:uid="{00000000-0004-0000-0100-0000A5050000}"/>
    <hyperlink ref="BAE95" location="'7 Членови во зпф '!A1" display="Табела 3: Дистрибуција на членството во ЗПФ според општина и пол" xr:uid="{00000000-0004-0000-0100-0000A6050000}"/>
    <hyperlink ref="BAF95" location="'7 Членови во зпф '!A1" display="Табела 3: Дистрибуција на членството во ЗПФ според општина и пол" xr:uid="{00000000-0004-0000-0100-0000A7050000}"/>
    <hyperlink ref="BAG95" location="'7 Членови во зпф '!A1" display="Табела 3: Дистрибуција на членството во ЗПФ според општина и пол" xr:uid="{00000000-0004-0000-0100-0000A8050000}"/>
    <hyperlink ref="BAH95" location="'7 Членови во зпф '!A1" display="Табела 3: Дистрибуција на членството во ЗПФ според општина и пол" xr:uid="{00000000-0004-0000-0100-0000A9050000}"/>
    <hyperlink ref="BAI95" location="'7 Членови во зпф '!A1" display="Табела 3: Дистрибуција на членството во ЗПФ според општина и пол" xr:uid="{00000000-0004-0000-0100-0000AA050000}"/>
    <hyperlink ref="BAJ95" location="'7 Членови во зпф '!A1" display="Табела 3: Дистрибуција на членството во ЗПФ според општина и пол" xr:uid="{00000000-0004-0000-0100-0000AB050000}"/>
    <hyperlink ref="BAK95" location="'7 Членови во зпф '!A1" display="Табела 3: Дистрибуција на членството во ЗПФ според општина и пол" xr:uid="{00000000-0004-0000-0100-0000AC050000}"/>
    <hyperlink ref="BAL95" location="'7 Членови во зпф '!A1" display="Табела 3: Дистрибуција на членството во ЗПФ според општина и пол" xr:uid="{00000000-0004-0000-0100-0000AD050000}"/>
    <hyperlink ref="BAM95" location="'7 Членови во зпф '!A1" display="Табела 3: Дистрибуција на членството во ЗПФ според општина и пол" xr:uid="{00000000-0004-0000-0100-0000AE050000}"/>
    <hyperlink ref="BAN95" location="'7 Членови во зпф '!A1" display="Табела 3: Дистрибуција на членството во ЗПФ според општина и пол" xr:uid="{00000000-0004-0000-0100-0000AF050000}"/>
    <hyperlink ref="BAO95" location="'7 Членови во зпф '!A1" display="Табела 3: Дистрибуција на членството во ЗПФ според општина и пол" xr:uid="{00000000-0004-0000-0100-0000B0050000}"/>
    <hyperlink ref="BAP95" location="'7 Членови во зпф '!A1" display="Табела 3: Дистрибуција на членството во ЗПФ според општина и пол" xr:uid="{00000000-0004-0000-0100-0000B1050000}"/>
    <hyperlink ref="BAQ95" location="'7 Членови во зпф '!A1" display="Табела 3: Дистрибуција на членството во ЗПФ според општина и пол" xr:uid="{00000000-0004-0000-0100-0000B2050000}"/>
    <hyperlink ref="BAR95" location="'7 Членови во зпф '!A1" display="Табела 3: Дистрибуција на членството во ЗПФ според општина и пол" xr:uid="{00000000-0004-0000-0100-0000B3050000}"/>
    <hyperlink ref="BAS95" location="'7 Членови во зпф '!A1" display="Табела 3: Дистрибуција на членството во ЗПФ според општина и пол" xr:uid="{00000000-0004-0000-0100-0000B4050000}"/>
    <hyperlink ref="BAT95" location="'7 Членови во зпф '!A1" display="Табела 3: Дистрибуција на членството во ЗПФ според општина и пол" xr:uid="{00000000-0004-0000-0100-0000B5050000}"/>
    <hyperlink ref="BAU95" location="'7 Членови во зпф '!A1" display="Табела 3: Дистрибуција на членството во ЗПФ според општина и пол" xr:uid="{00000000-0004-0000-0100-0000B6050000}"/>
    <hyperlink ref="BAV95" location="'7 Членови во зпф '!A1" display="Табела 3: Дистрибуција на членството во ЗПФ според општина и пол" xr:uid="{00000000-0004-0000-0100-0000B7050000}"/>
    <hyperlink ref="BAW95" location="'7 Членови во зпф '!A1" display="Табела 3: Дистрибуција на членството во ЗПФ според општина и пол" xr:uid="{00000000-0004-0000-0100-0000B8050000}"/>
    <hyperlink ref="BAX95" location="'7 Членови во зпф '!A1" display="Табела 3: Дистрибуција на членството во ЗПФ според општина и пол" xr:uid="{00000000-0004-0000-0100-0000B9050000}"/>
    <hyperlink ref="BAY95" location="'7 Членови во зпф '!A1" display="Табела 3: Дистрибуција на членството во ЗПФ според општина и пол" xr:uid="{00000000-0004-0000-0100-0000BA050000}"/>
    <hyperlink ref="BAZ95" location="'7 Членови во зпф '!A1" display="Табела 3: Дистрибуција на членството во ЗПФ според општина и пол" xr:uid="{00000000-0004-0000-0100-0000BB050000}"/>
    <hyperlink ref="BBA95" location="'7 Членови во зпф '!A1" display="Табела 3: Дистрибуција на членството во ЗПФ според општина и пол" xr:uid="{00000000-0004-0000-0100-0000BC050000}"/>
    <hyperlink ref="BBB95" location="'7 Членови во зпф '!A1" display="Табела 3: Дистрибуција на членството во ЗПФ според општина и пол" xr:uid="{00000000-0004-0000-0100-0000BD050000}"/>
    <hyperlink ref="BBC95" location="'7 Членови во зпф '!A1" display="Табела 3: Дистрибуција на членството во ЗПФ според општина и пол" xr:uid="{00000000-0004-0000-0100-0000BE050000}"/>
    <hyperlink ref="BBD95" location="'7 Членови во зпф '!A1" display="Табела 3: Дистрибуција на членството во ЗПФ според општина и пол" xr:uid="{00000000-0004-0000-0100-0000BF050000}"/>
    <hyperlink ref="BBE95" location="'7 Членови во зпф '!A1" display="Табела 3: Дистрибуција на членството во ЗПФ според општина и пол" xr:uid="{00000000-0004-0000-0100-0000C0050000}"/>
    <hyperlink ref="BBF95" location="'7 Членови во зпф '!A1" display="Табела 3: Дистрибуција на членството во ЗПФ според општина и пол" xr:uid="{00000000-0004-0000-0100-0000C1050000}"/>
    <hyperlink ref="BBG95" location="'7 Членови во зпф '!A1" display="Табела 3: Дистрибуција на членството во ЗПФ според општина и пол" xr:uid="{00000000-0004-0000-0100-0000C2050000}"/>
    <hyperlink ref="BBH95" location="'7 Членови во зпф '!A1" display="Табела 3: Дистрибуција на членството во ЗПФ според општина и пол" xr:uid="{00000000-0004-0000-0100-0000C3050000}"/>
    <hyperlink ref="BBI95" location="'7 Членови во зпф '!A1" display="Табела 3: Дистрибуција на членството во ЗПФ според општина и пол" xr:uid="{00000000-0004-0000-0100-0000C4050000}"/>
    <hyperlink ref="BBJ95" location="'7 Членови во зпф '!A1" display="Табела 3: Дистрибуција на членството во ЗПФ според општина и пол" xr:uid="{00000000-0004-0000-0100-0000C5050000}"/>
    <hyperlink ref="BBK95" location="'7 Членови во зпф '!A1" display="Табела 3: Дистрибуција на членството во ЗПФ според општина и пол" xr:uid="{00000000-0004-0000-0100-0000C6050000}"/>
    <hyperlink ref="BBL95" location="'7 Членови во зпф '!A1" display="Табела 3: Дистрибуција на членството во ЗПФ според општина и пол" xr:uid="{00000000-0004-0000-0100-0000C7050000}"/>
    <hyperlink ref="BBM95" location="'7 Членови во зпф '!A1" display="Табела 3: Дистрибуција на членството во ЗПФ според општина и пол" xr:uid="{00000000-0004-0000-0100-0000C8050000}"/>
    <hyperlink ref="BBN95" location="'7 Членови во зпф '!A1" display="Табела 3: Дистрибуција на членството во ЗПФ според општина и пол" xr:uid="{00000000-0004-0000-0100-0000C9050000}"/>
    <hyperlink ref="BBO95" location="'7 Членови во зпф '!A1" display="Табела 3: Дистрибуција на членството во ЗПФ според општина и пол" xr:uid="{00000000-0004-0000-0100-0000CA050000}"/>
    <hyperlink ref="BBP95" location="'7 Членови во зпф '!A1" display="Табела 3: Дистрибуција на членството во ЗПФ според општина и пол" xr:uid="{00000000-0004-0000-0100-0000CB050000}"/>
    <hyperlink ref="BBQ95" location="'7 Членови во зпф '!A1" display="Табела 3: Дистрибуција на членството во ЗПФ според општина и пол" xr:uid="{00000000-0004-0000-0100-0000CC050000}"/>
    <hyperlink ref="BBR95" location="'7 Членови во зпф '!A1" display="Табела 3: Дистрибуција на членството во ЗПФ според општина и пол" xr:uid="{00000000-0004-0000-0100-0000CD050000}"/>
    <hyperlink ref="BBS95" location="'7 Членови во зпф '!A1" display="Табела 3: Дистрибуција на членството во ЗПФ според општина и пол" xr:uid="{00000000-0004-0000-0100-0000CE050000}"/>
    <hyperlink ref="BBT95" location="'7 Членови во зпф '!A1" display="Табела 3: Дистрибуција на членството во ЗПФ според општина и пол" xr:uid="{00000000-0004-0000-0100-0000CF050000}"/>
    <hyperlink ref="BBU95" location="'7 Членови во зпф '!A1" display="Табела 3: Дистрибуција на членството во ЗПФ според општина и пол" xr:uid="{00000000-0004-0000-0100-0000D0050000}"/>
    <hyperlink ref="BBV95" location="'7 Членови во зпф '!A1" display="Табела 3: Дистрибуција на членството во ЗПФ според општина и пол" xr:uid="{00000000-0004-0000-0100-0000D1050000}"/>
    <hyperlink ref="BBW95" location="'7 Членови во зпф '!A1" display="Табела 3: Дистрибуција на членството во ЗПФ според општина и пол" xr:uid="{00000000-0004-0000-0100-0000D2050000}"/>
    <hyperlink ref="BBX95" location="'7 Членови во зпф '!A1" display="Табела 3: Дистрибуција на членството во ЗПФ според општина и пол" xr:uid="{00000000-0004-0000-0100-0000D3050000}"/>
    <hyperlink ref="BBY95" location="'7 Членови во зпф '!A1" display="Табела 3: Дистрибуција на членството во ЗПФ според општина и пол" xr:uid="{00000000-0004-0000-0100-0000D4050000}"/>
    <hyperlink ref="BBZ95" location="'7 Членови во зпф '!A1" display="Табела 3: Дистрибуција на членството во ЗПФ според општина и пол" xr:uid="{00000000-0004-0000-0100-0000D5050000}"/>
    <hyperlink ref="BCA95" location="'7 Членови во зпф '!A1" display="Табела 3: Дистрибуција на членството во ЗПФ според општина и пол" xr:uid="{00000000-0004-0000-0100-0000D6050000}"/>
    <hyperlink ref="BCB95" location="'7 Членови во зпф '!A1" display="Табела 3: Дистрибуција на членството во ЗПФ според општина и пол" xr:uid="{00000000-0004-0000-0100-0000D7050000}"/>
    <hyperlink ref="BCC95" location="'7 Членови во зпф '!A1" display="Табела 3: Дистрибуција на членството во ЗПФ според општина и пол" xr:uid="{00000000-0004-0000-0100-0000D8050000}"/>
    <hyperlink ref="BCD95" location="'7 Членови во зпф '!A1" display="Табела 3: Дистрибуција на членството во ЗПФ според општина и пол" xr:uid="{00000000-0004-0000-0100-0000D9050000}"/>
    <hyperlink ref="BCE95" location="'7 Членови во зпф '!A1" display="Табела 3: Дистрибуција на членството во ЗПФ според општина и пол" xr:uid="{00000000-0004-0000-0100-0000DA050000}"/>
    <hyperlink ref="BCF95" location="'7 Членови во зпф '!A1" display="Табела 3: Дистрибуција на членството во ЗПФ според општина и пол" xr:uid="{00000000-0004-0000-0100-0000DB050000}"/>
    <hyperlink ref="BCG95" location="'7 Членови во зпф '!A1" display="Табела 3: Дистрибуција на членството во ЗПФ според општина и пол" xr:uid="{00000000-0004-0000-0100-0000DC050000}"/>
    <hyperlink ref="BCH95" location="'7 Членови во зпф '!A1" display="Табела 3: Дистрибуција на членството во ЗПФ според општина и пол" xr:uid="{00000000-0004-0000-0100-0000DD050000}"/>
    <hyperlink ref="BCI95" location="'7 Членови во зпф '!A1" display="Табела 3: Дистрибуција на членството во ЗПФ според општина и пол" xr:uid="{00000000-0004-0000-0100-0000DE050000}"/>
    <hyperlink ref="BCJ95" location="'7 Членови во зпф '!A1" display="Табела 3: Дистрибуција на членството во ЗПФ според општина и пол" xr:uid="{00000000-0004-0000-0100-0000DF050000}"/>
    <hyperlink ref="BCK95" location="'7 Членови во зпф '!A1" display="Табела 3: Дистрибуција на членството во ЗПФ според општина и пол" xr:uid="{00000000-0004-0000-0100-0000E0050000}"/>
    <hyperlink ref="BCL95" location="'7 Членови во зпф '!A1" display="Табела 3: Дистрибуција на членството во ЗПФ според општина и пол" xr:uid="{00000000-0004-0000-0100-0000E1050000}"/>
    <hyperlink ref="BCM95" location="'7 Членови во зпф '!A1" display="Табела 3: Дистрибуција на членството во ЗПФ според општина и пол" xr:uid="{00000000-0004-0000-0100-0000E2050000}"/>
    <hyperlink ref="BCN95" location="'7 Членови во зпф '!A1" display="Табела 3: Дистрибуција на членството во ЗПФ според општина и пол" xr:uid="{00000000-0004-0000-0100-0000E3050000}"/>
    <hyperlink ref="BCO95" location="'7 Членови во зпф '!A1" display="Табела 3: Дистрибуција на членството во ЗПФ според општина и пол" xr:uid="{00000000-0004-0000-0100-0000E4050000}"/>
    <hyperlink ref="BCP95" location="'7 Членови во зпф '!A1" display="Табела 3: Дистрибуција на членството во ЗПФ според општина и пол" xr:uid="{00000000-0004-0000-0100-0000E5050000}"/>
    <hyperlink ref="BCQ95" location="'7 Членови во зпф '!A1" display="Табела 3: Дистрибуција на членството во ЗПФ според општина и пол" xr:uid="{00000000-0004-0000-0100-0000E6050000}"/>
    <hyperlink ref="BCR95" location="'7 Членови во зпф '!A1" display="Табела 3: Дистрибуција на членството во ЗПФ според општина и пол" xr:uid="{00000000-0004-0000-0100-0000E7050000}"/>
    <hyperlink ref="BCS95" location="'7 Членови во зпф '!A1" display="Табела 3: Дистрибуција на членството во ЗПФ според општина и пол" xr:uid="{00000000-0004-0000-0100-0000E8050000}"/>
    <hyperlink ref="BCT95" location="'7 Членови во зпф '!A1" display="Табела 3: Дистрибуција на членството во ЗПФ според општина и пол" xr:uid="{00000000-0004-0000-0100-0000E9050000}"/>
    <hyperlink ref="BCU95" location="'7 Членови во зпф '!A1" display="Табела 3: Дистрибуција на членството во ЗПФ според општина и пол" xr:uid="{00000000-0004-0000-0100-0000EA050000}"/>
    <hyperlink ref="BCV95" location="'7 Членови во зпф '!A1" display="Табела 3: Дистрибуција на членството во ЗПФ според општина и пол" xr:uid="{00000000-0004-0000-0100-0000EB050000}"/>
    <hyperlink ref="BCW95" location="'7 Членови во зпф '!A1" display="Табела 3: Дистрибуција на членството во ЗПФ според општина и пол" xr:uid="{00000000-0004-0000-0100-0000EC050000}"/>
    <hyperlink ref="BCX95" location="'7 Членови во зпф '!A1" display="Табела 3: Дистрибуција на членството во ЗПФ според општина и пол" xr:uid="{00000000-0004-0000-0100-0000ED050000}"/>
    <hyperlink ref="BCY95" location="'7 Членови во зпф '!A1" display="Табела 3: Дистрибуција на членството во ЗПФ според општина и пол" xr:uid="{00000000-0004-0000-0100-0000EE050000}"/>
    <hyperlink ref="BCZ95" location="'7 Членови во зпф '!A1" display="Табела 3: Дистрибуција на членството во ЗПФ според општина и пол" xr:uid="{00000000-0004-0000-0100-0000EF050000}"/>
    <hyperlink ref="BDA95" location="'7 Членови во зпф '!A1" display="Табела 3: Дистрибуција на членството во ЗПФ според општина и пол" xr:uid="{00000000-0004-0000-0100-0000F0050000}"/>
    <hyperlink ref="BDB95" location="'7 Членови во зпф '!A1" display="Табела 3: Дистрибуција на членството во ЗПФ според општина и пол" xr:uid="{00000000-0004-0000-0100-0000F1050000}"/>
    <hyperlink ref="BDC95" location="'7 Членови во зпф '!A1" display="Табела 3: Дистрибуција на членството во ЗПФ според општина и пол" xr:uid="{00000000-0004-0000-0100-0000F2050000}"/>
    <hyperlink ref="BDD95" location="'7 Членови во зпф '!A1" display="Табела 3: Дистрибуција на членството во ЗПФ според општина и пол" xr:uid="{00000000-0004-0000-0100-0000F3050000}"/>
    <hyperlink ref="BDE95" location="'7 Членови во зпф '!A1" display="Табела 3: Дистрибуција на членството во ЗПФ според општина и пол" xr:uid="{00000000-0004-0000-0100-0000F4050000}"/>
    <hyperlink ref="BDF95" location="'7 Членови во зпф '!A1" display="Табела 3: Дистрибуција на членството во ЗПФ според општина и пол" xr:uid="{00000000-0004-0000-0100-0000F5050000}"/>
    <hyperlink ref="BDG95" location="'7 Членови во зпф '!A1" display="Табела 3: Дистрибуција на членството во ЗПФ според општина и пол" xr:uid="{00000000-0004-0000-0100-0000F6050000}"/>
    <hyperlink ref="BDH95" location="'7 Членови во зпф '!A1" display="Табела 3: Дистрибуција на членството во ЗПФ според општина и пол" xr:uid="{00000000-0004-0000-0100-0000F7050000}"/>
    <hyperlink ref="BDI95" location="'7 Членови во зпф '!A1" display="Табела 3: Дистрибуција на членството во ЗПФ според општина и пол" xr:uid="{00000000-0004-0000-0100-0000F8050000}"/>
    <hyperlink ref="BDJ95" location="'7 Членови во зпф '!A1" display="Табела 3: Дистрибуција на членството во ЗПФ според општина и пол" xr:uid="{00000000-0004-0000-0100-0000F9050000}"/>
    <hyperlink ref="BDK95" location="'7 Членови во зпф '!A1" display="Табела 3: Дистрибуција на членството во ЗПФ според општина и пол" xr:uid="{00000000-0004-0000-0100-0000FA050000}"/>
    <hyperlink ref="BDL95" location="'7 Членови во зпф '!A1" display="Табела 3: Дистрибуција на членството во ЗПФ според општина и пол" xr:uid="{00000000-0004-0000-0100-0000FB050000}"/>
    <hyperlink ref="BDM95" location="'7 Членови во зпф '!A1" display="Табела 3: Дистрибуција на членството во ЗПФ според општина и пол" xr:uid="{00000000-0004-0000-0100-0000FC050000}"/>
    <hyperlink ref="BDN95" location="'7 Членови во зпф '!A1" display="Табела 3: Дистрибуција на членството во ЗПФ според општина и пол" xr:uid="{00000000-0004-0000-0100-0000FD050000}"/>
    <hyperlink ref="BDO95" location="'7 Членови во зпф '!A1" display="Табела 3: Дистрибуција на членството во ЗПФ според општина и пол" xr:uid="{00000000-0004-0000-0100-0000FE050000}"/>
    <hyperlink ref="BDP95" location="'7 Членови во зпф '!A1" display="Табела 3: Дистрибуција на членството во ЗПФ според општина и пол" xr:uid="{00000000-0004-0000-0100-0000FF050000}"/>
    <hyperlink ref="BDQ95" location="'7 Членови во зпф '!A1" display="Табела 3: Дистрибуција на членството во ЗПФ според општина и пол" xr:uid="{00000000-0004-0000-0100-000000060000}"/>
    <hyperlink ref="BDR95" location="'7 Членови во зпф '!A1" display="Табела 3: Дистрибуција на членството во ЗПФ според општина и пол" xr:uid="{00000000-0004-0000-0100-000001060000}"/>
    <hyperlink ref="BDS95" location="'7 Членови во зпф '!A1" display="Табела 3: Дистрибуција на членството во ЗПФ според општина и пол" xr:uid="{00000000-0004-0000-0100-000002060000}"/>
    <hyperlink ref="BDT95" location="'7 Членови во зпф '!A1" display="Табела 3: Дистрибуција на членството во ЗПФ според општина и пол" xr:uid="{00000000-0004-0000-0100-000003060000}"/>
    <hyperlink ref="BDU95" location="'7 Членови во зпф '!A1" display="Табела 3: Дистрибуција на членството во ЗПФ според општина и пол" xr:uid="{00000000-0004-0000-0100-000004060000}"/>
    <hyperlink ref="BDV95" location="'7 Членови во зпф '!A1" display="Табела 3: Дистрибуција на членството во ЗПФ според општина и пол" xr:uid="{00000000-0004-0000-0100-000005060000}"/>
    <hyperlink ref="BDW95" location="'7 Членови во зпф '!A1" display="Табела 3: Дистрибуција на членството во ЗПФ според општина и пол" xr:uid="{00000000-0004-0000-0100-000006060000}"/>
    <hyperlink ref="BDX95" location="'7 Членови во зпф '!A1" display="Табела 3: Дистрибуција на членството во ЗПФ според општина и пол" xr:uid="{00000000-0004-0000-0100-000007060000}"/>
    <hyperlink ref="BDY95" location="'7 Членови во зпф '!A1" display="Табела 3: Дистрибуција на членството во ЗПФ според општина и пол" xr:uid="{00000000-0004-0000-0100-000008060000}"/>
    <hyperlink ref="BDZ95" location="'7 Членови во зпф '!A1" display="Табела 3: Дистрибуција на членството во ЗПФ според општина и пол" xr:uid="{00000000-0004-0000-0100-000009060000}"/>
    <hyperlink ref="BEA95" location="'7 Членови во зпф '!A1" display="Табела 3: Дистрибуција на членството во ЗПФ според општина и пол" xr:uid="{00000000-0004-0000-0100-00000A060000}"/>
    <hyperlink ref="BEB95" location="'7 Членови во зпф '!A1" display="Табела 3: Дистрибуција на членството во ЗПФ според општина и пол" xr:uid="{00000000-0004-0000-0100-00000B060000}"/>
    <hyperlink ref="BEC95" location="'7 Членови во зпф '!A1" display="Табела 3: Дистрибуција на членството во ЗПФ според општина и пол" xr:uid="{00000000-0004-0000-0100-00000C060000}"/>
    <hyperlink ref="BED95" location="'7 Членови во зпф '!A1" display="Табела 3: Дистрибуција на членството во ЗПФ според општина и пол" xr:uid="{00000000-0004-0000-0100-00000D060000}"/>
    <hyperlink ref="BEE95" location="'7 Членови во зпф '!A1" display="Табела 3: Дистрибуција на членството во ЗПФ според општина и пол" xr:uid="{00000000-0004-0000-0100-00000E060000}"/>
    <hyperlink ref="BEF95" location="'7 Членови во зпф '!A1" display="Табела 3: Дистрибуција на членството во ЗПФ според општина и пол" xr:uid="{00000000-0004-0000-0100-00000F060000}"/>
    <hyperlink ref="BEG95" location="'7 Членови во зпф '!A1" display="Табела 3: Дистрибуција на членството во ЗПФ според општина и пол" xr:uid="{00000000-0004-0000-0100-000010060000}"/>
    <hyperlink ref="BEH95" location="'7 Членови во зпф '!A1" display="Табела 3: Дистрибуција на членството во ЗПФ според општина и пол" xr:uid="{00000000-0004-0000-0100-000011060000}"/>
    <hyperlink ref="BEI95" location="'7 Членови во зпф '!A1" display="Табела 3: Дистрибуција на членството во ЗПФ според општина и пол" xr:uid="{00000000-0004-0000-0100-000012060000}"/>
    <hyperlink ref="BEJ95" location="'7 Членови во зпф '!A1" display="Табела 3: Дистрибуција на членството во ЗПФ според општина и пол" xr:uid="{00000000-0004-0000-0100-000013060000}"/>
    <hyperlink ref="BEK95" location="'7 Членови во зпф '!A1" display="Табела 3: Дистрибуција на членството во ЗПФ според општина и пол" xr:uid="{00000000-0004-0000-0100-000014060000}"/>
    <hyperlink ref="BEL95" location="'7 Членови во зпф '!A1" display="Табела 3: Дистрибуција на членството во ЗПФ според општина и пол" xr:uid="{00000000-0004-0000-0100-000015060000}"/>
    <hyperlink ref="BEM95" location="'7 Членови во зпф '!A1" display="Табела 3: Дистрибуција на членството во ЗПФ според општина и пол" xr:uid="{00000000-0004-0000-0100-000016060000}"/>
    <hyperlink ref="BEN95" location="'7 Членови во зпф '!A1" display="Табела 3: Дистрибуција на членството во ЗПФ според општина и пол" xr:uid="{00000000-0004-0000-0100-000017060000}"/>
    <hyperlink ref="BEO95" location="'7 Членови во зпф '!A1" display="Табела 3: Дистрибуција на членството во ЗПФ според општина и пол" xr:uid="{00000000-0004-0000-0100-000018060000}"/>
    <hyperlink ref="BEP95" location="'7 Членови во зпф '!A1" display="Табела 3: Дистрибуција на членството во ЗПФ според општина и пол" xr:uid="{00000000-0004-0000-0100-000019060000}"/>
    <hyperlink ref="BEQ95" location="'7 Членови во зпф '!A1" display="Табела 3: Дистрибуција на членството во ЗПФ според општина и пол" xr:uid="{00000000-0004-0000-0100-00001A060000}"/>
    <hyperlink ref="BER95" location="'7 Членови во зпф '!A1" display="Табела 3: Дистрибуција на членството во ЗПФ според општина и пол" xr:uid="{00000000-0004-0000-0100-00001B060000}"/>
    <hyperlink ref="BES95" location="'7 Членови во зпф '!A1" display="Табела 3: Дистрибуција на членството во ЗПФ според општина и пол" xr:uid="{00000000-0004-0000-0100-00001C060000}"/>
    <hyperlink ref="BET95" location="'7 Членови во зпф '!A1" display="Табела 3: Дистрибуција на членството во ЗПФ според општина и пол" xr:uid="{00000000-0004-0000-0100-00001D060000}"/>
    <hyperlink ref="BEU95" location="'7 Членови во зпф '!A1" display="Табела 3: Дистрибуција на членството во ЗПФ според општина и пол" xr:uid="{00000000-0004-0000-0100-00001E060000}"/>
    <hyperlink ref="BEV95" location="'7 Членови во зпф '!A1" display="Табела 3: Дистрибуција на членството во ЗПФ според општина и пол" xr:uid="{00000000-0004-0000-0100-00001F060000}"/>
    <hyperlink ref="BEW95" location="'7 Членови во зпф '!A1" display="Табела 3: Дистрибуција на членството во ЗПФ според општина и пол" xr:uid="{00000000-0004-0000-0100-000020060000}"/>
    <hyperlink ref="BEX95" location="'7 Членови во зпф '!A1" display="Табела 3: Дистрибуција на членството во ЗПФ според општина и пол" xr:uid="{00000000-0004-0000-0100-000021060000}"/>
    <hyperlink ref="BEY95" location="'7 Членови во зпф '!A1" display="Табела 3: Дистрибуција на членството во ЗПФ според општина и пол" xr:uid="{00000000-0004-0000-0100-000022060000}"/>
    <hyperlink ref="BEZ95" location="'7 Членови во зпф '!A1" display="Табела 3: Дистрибуција на членството во ЗПФ според општина и пол" xr:uid="{00000000-0004-0000-0100-000023060000}"/>
    <hyperlink ref="BFA95" location="'7 Членови во зпф '!A1" display="Табела 3: Дистрибуција на членството во ЗПФ според општина и пол" xr:uid="{00000000-0004-0000-0100-000024060000}"/>
    <hyperlink ref="BFB95" location="'7 Членови во зпф '!A1" display="Табела 3: Дистрибуција на членството во ЗПФ според општина и пол" xr:uid="{00000000-0004-0000-0100-000025060000}"/>
    <hyperlink ref="BFC95" location="'7 Членови во зпф '!A1" display="Табела 3: Дистрибуција на членството во ЗПФ според општина и пол" xr:uid="{00000000-0004-0000-0100-000026060000}"/>
    <hyperlink ref="BFD95" location="'7 Членови во зпф '!A1" display="Табела 3: Дистрибуција на членството во ЗПФ според општина и пол" xr:uid="{00000000-0004-0000-0100-000027060000}"/>
    <hyperlink ref="BFE95" location="'7 Членови во зпф '!A1" display="Табела 3: Дистрибуција на членството во ЗПФ според општина и пол" xr:uid="{00000000-0004-0000-0100-000028060000}"/>
    <hyperlink ref="BFF95" location="'7 Членови во зпф '!A1" display="Табела 3: Дистрибуција на членството во ЗПФ според општина и пол" xr:uid="{00000000-0004-0000-0100-000029060000}"/>
    <hyperlink ref="BFG95" location="'7 Членови во зпф '!A1" display="Табела 3: Дистрибуција на членството во ЗПФ според општина и пол" xr:uid="{00000000-0004-0000-0100-00002A060000}"/>
    <hyperlink ref="BFH95" location="'7 Членови во зпф '!A1" display="Табела 3: Дистрибуција на членството во ЗПФ според општина и пол" xr:uid="{00000000-0004-0000-0100-00002B060000}"/>
    <hyperlink ref="BFI95" location="'7 Членови во зпф '!A1" display="Табела 3: Дистрибуција на членството во ЗПФ според општина и пол" xr:uid="{00000000-0004-0000-0100-00002C060000}"/>
    <hyperlink ref="BFJ95" location="'7 Членови во зпф '!A1" display="Табела 3: Дистрибуција на членството во ЗПФ според општина и пол" xr:uid="{00000000-0004-0000-0100-00002D060000}"/>
    <hyperlink ref="BFK95" location="'7 Членови во зпф '!A1" display="Табела 3: Дистрибуција на членството во ЗПФ според општина и пол" xr:uid="{00000000-0004-0000-0100-00002E060000}"/>
    <hyperlink ref="BFL95" location="'7 Членови во зпф '!A1" display="Табела 3: Дистрибуција на членството во ЗПФ според општина и пол" xr:uid="{00000000-0004-0000-0100-00002F060000}"/>
    <hyperlink ref="BFM95" location="'7 Членови во зпф '!A1" display="Табела 3: Дистрибуција на членството во ЗПФ според општина и пол" xr:uid="{00000000-0004-0000-0100-000030060000}"/>
    <hyperlink ref="BFN95" location="'7 Членови во зпф '!A1" display="Табела 3: Дистрибуција на членството во ЗПФ според општина и пол" xr:uid="{00000000-0004-0000-0100-000031060000}"/>
    <hyperlink ref="BFO95" location="'7 Членови во зпф '!A1" display="Табела 3: Дистрибуција на членството во ЗПФ според општина и пол" xr:uid="{00000000-0004-0000-0100-000032060000}"/>
    <hyperlink ref="BFP95" location="'7 Членови во зпф '!A1" display="Табела 3: Дистрибуција на членството во ЗПФ според општина и пол" xr:uid="{00000000-0004-0000-0100-000033060000}"/>
    <hyperlink ref="BFQ95" location="'7 Членови во зпф '!A1" display="Табела 3: Дистрибуција на членството во ЗПФ според општина и пол" xr:uid="{00000000-0004-0000-0100-000034060000}"/>
    <hyperlink ref="BFR95" location="'7 Членови во зпф '!A1" display="Табела 3: Дистрибуција на членството во ЗПФ според општина и пол" xr:uid="{00000000-0004-0000-0100-000035060000}"/>
    <hyperlink ref="BFS95" location="'7 Членови во зпф '!A1" display="Табела 3: Дистрибуција на членството во ЗПФ според општина и пол" xr:uid="{00000000-0004-0000-0100-000036060000}"/>
    <hyperlink ref="BFT95" location="'7 Членови во зпф '!A1" display="Табела 3: Дистрибуција на членството во ЗПФ според општина и пол" xr:uid="{00000000-0004-0000-0100-000037060000}"/>
    <hyperlink ref="BFU95" location="'7 Членови во зпф '!A1" display="Табела 3: Дистрибуција на членството во ЗПФ според општина и пол" xr:uid="{00000000-0004-0000-0100-000038060000}"/>
    <hyperlink ref="BFV95" location="'7 Членови во зпф '!A1" display="Табела 3: Дистрибуција на членството во ЗПФ според општина и пол" xr:uid="{00000000-0004-0000-0100-000039060000}"/>
    <hyperlink ref="BFW95" location="'7 Членови во зпф '!A1" display="Табела 3: Дистрибуција на членството во ЗПФ според општина и пол" xr:uid="{00000000-0004-0000-0100-00003A060000}"/>
    <hyperlink ref="BFX95" location="'7 Членови во зпф '!A1" display="Табела 3: Дистрибуција на членството во ЗПФ според општина и пол" xr:uid="{00000000-0004-0000-0100-00003B060000}"/>
    <hyperlink ref="BFY95" location="'7 Членови во зпф '!A1" display="Табела 3: Дистрибуција на членството во ЗПФ според општина и пол" xr:uid="{00000000-0004-0000-0100-00003C060000}"/>
    <hyperlink ref="BFZ95" location="'7 Членови во зпф '!A1" display="Табела 3: Дистрибуција на членството во ЗПФ според општина и пол" xr:uid="{00000000-0004-0000-0100-00003D060000}"/>
    <hyperlink ref="BGA95" location="'7 Членови во зпф '!A1" display="Табела 3: Дистрибуција на членството во ЗПФ според општина и пол" xr:uid="{00000000-0004-0000-0100-00003E060000}"/>
    <hyperlink ref="BGB95" location="'7 Членови во зпф '!A1" display="Табела 3: Дистрибуција на членството во ЗПФ според општина и пол" xr:uid="{00000000-0004-0000-0100-00003F060000}"/>
    <hyperlink ref="BGC95" location="'7 Членови во зпф '!A1" display="Табела 3: Дистрибуција на членството во ЗПФ според општина и пол" xr:uid="{00000000-0004-0000-0100-000040060000}"/>
    <hyperlink ref="BGD95" location="'7 Членови во зпф '!A1" display="Табела 3: Дистрибуција на членството во ЗПФ според општина и пол" xr:uid="{00000000-0004-0000-0100-000041060000}"/>
    <hyperlink ref="BGE95" location="'7 Членови во зпф '!A1" display="Табела 3: Дистрибуција на членството во ЗПФ според општина и пол" xr:uid="{00000000-0004-0000-0100-000042060000}"/>
    <hyperlink ref="BGF95" location="'7 Членови во зпф '!A1" display="Табела 3: Дистрибуција на членството во ЗПФ според општина и пол" xr:uid="{00000000-0004-0000-0100-000043060000}"/>
    <hyperlink ref="BGG95" location="'7 Членови во зпф '!A1" display="Табела 3: Дистрибуција на членството во ЗПФ според општина и пол" xr:uid="{00000000-0004-0000-0100-000044060000}"/>
    <hyperlink ref="BGH95" location="'7 Членови во зпф '!A1" display="Табела 3: Дистрибуција на членството во ЗПФ според општина и пол" xr:uid="{00000000-0004-0000-0100-000045060000}"/>
    <hyperlink ref="BGI95" location="'7 Членови во зпф '!A1" display="Табела 3: Дистрибуција на членството во ЗПФ според општина и пол" xr:uid="{00000000-0004-0000-0100-000046060000}"/>
    <hyperlink ref="BGJ95" location="'7 Членови во зпф '!A1" display="Табела 3: Дистрибуција на членството во ЗПФ според општина и пол" xr:uid="{00000000-0004-0000-0100-000047060000}"/>
    <hyperlink ref="BGK95" location="'7 Членови во зпф '!A1" display="Табела 3: Дистрибуција на членството во ЗПФ според општина и пол" xr:uid="{00000000-0004-0000-0100-000048060000}"/>
    <hyperlink ref="BGL95" location="'7 Членови во зпф '!A1" display="Табела 3: Дистрибуција на членството во ЗПФ според општина и пол" xr:uid="{00000000-0004-0000-0100-000049060000}"/>
    <hyperlink ref="BGM95" location="'7 Членови во зпф '!A1" display="Табела 3: Дистрибуција на членството во ЗПФ според општина и пол" xr:uid="{00000000-0004-0000-0100-00004A060000}"/>
    <hyperlink ref="BGN95" location="'7 Членови во зпф '!A1" display="Табела 3: Дистрибуција на членството во ЗПФ според општина и пол" xr:uid="{00000000-0004-0000-0100-00004B060000}"/>
    <hyperlink ref="BGO95" location="'7 Членови во зпф '!A1" display="Табела 3: Дистрибуција на членството во ЗПФ според општина и пол" xr:uid="{00000000-0004-0000-0100-00004C060000}"/>
    <hyperlink ref="BGP95" location="'7 Членови во зпф '!A1" display="Табела 3: Дистрибуција на членството во ЗПФ според општина и пол" xr:uid="{00000000-0004-0000-0100-00004D060000}"/>
    <hyperlink ref="BGQ95" location="'7 Членови во зпф '!A1" display="Табела 3: Дистрибуција на членството во ЗПФ според општина и пол" xr:uid="{00000000-0004-0000-0100-00004E060000}"/>
    <hyperlink ref="BGR95" location="'7 Членови во зпф '!A1" display="Табела 3: Дистрибуција на членството во ЗПФ според општина и пол" xr:uid="{00000000-0004-0000-0100-00004F060000}"/>
    <hyperlink ref="BGS95" location="'7 Членови во зпф '!A1" display="Табела 3: Дистрибуција на членството во ЗПФ според општина и пол" xr:uid="{00000000-0004-0000-0100-000050060000}"/>
    <hyperlink ref="BGT95" location="'7 Членови во зпф '!A1" display="Табела 3: Дистрибуција на членството во ЗПФ според општина и пол" xr:uid="{00000000-0004-0000-0100-000051060000}"/>
    <hyperlink ref="BGU95" location="'7 Членови во зпф '!A1" display="Табела 3: Дистрибуција на членството во ЗПФ според општина и пол" xr:uid="{00000000-0004-0000-0100-000052060000}"/>
    <hyperlink ref="BGV95" location="'7 Членови во зпф '!A1" display="Табела 3: Дистрибуција на членството во ЗПФ според општина и пол" xr:uid="{00000000-0004-0000-0100-000053060000}"/>
    <hyperlink ref="BGW95" location="'7 Членови во зпф '!A1" display="Табела 3: Дистрибуција на членството во ЗПФ според општина и пол" xr:uid="{00000000-0004-0000-0100-000054060000}"/>
    <hyperlink ref="BGX95" location="'7 Членови во зпф '!A1" display="Табела 3: Дистрибуција на членството во ЗПФ според општина и пол" xr:uid="{00000000-0004-0000-0100-000055060000}"/>
    <hyperlink ref="BGY95" location="'7 Членови во зпф '!A1" display="Табела 3: Дистрибуција на членството во ЗПФ според општина и пол" xr:uid="{00000000-0004-0000-0100-000056060000}"/>
    <hyperlink ref="BGZ95" location="'7 Членови во зпф '!A1" display="Табела 3: Дистрибуција на членството во ЗПФ според општина и пол" xr:uid="{00000000-0004-0000-0100-000057060000}"/>
    <hyperlink ref="BHA95" location="'7 Членови во зпф '!A1" display="Табела 3: Дистрибуција на членството во ЗПФ според општина и пол" xr:uid="{00000000-0004-0000-0100-000058060000}"/>
    <hyperlink ref="BHB95" location="'7 Членови во зпф '!A1" display="Табела 3: Дистрибуција на членството во ЗПФ според општина и пол" xr:uid="{00000000-0004-0000-0100-000059060000}"/>
    <hyperlink ref="BHC95" location="'7 Членови во зпф '!A1" display="Табела 3: Дистрибуција на членството во ЗПФ според општина и пол" xr:uid="{00000000-0004-0000-0100-00005A060000}"/>
    <hyperlink ref="BHD95" location="'7 Членови во зпф '!A1" display="Табела 3: Дистрибуција на членството во ЗПФ според општина и пол" xr:uid="{00000000-0004-0000-0100-00005B060000}"/>
    <hyperlink ref="BHE95" location="'7 Членови во зпф '!A1" display="Табела 3: Дистрибуција на членството во ЗПФ според општина и пол" xr:uid="{00000000-0004-0000-0100-00005C060000}"/>
    <hyperlink ref="BHF95" location="'7 Членови во зпф '!A1" display="Табела 3: Дистрибуција на членството во ЗПФ според општина и пол" xr:uid="{00000000-0004-0000-0100-00005D060000}"/>
    <hyperlink ref="BHG95" location="'7 Членови во зпф '!A1" display="Табела 3: Дистрибуција на членството во ЗПФ според општина и пол" xr:uid="{00000000-0004-0000-0100-00005E060000}"/>
    <hyperlink ref="BHH95" location="'7 Членови во зпф '!A1" display="Табела 3: Дистрибуција на членството во ЗПФ според општина и пол" xr:uid="{00000000-0004-0000-0100-00005F060000}"/>
    <hyperlink ref="BHI95" location="'7 Членови во зпф '!A1" display="Табела 3: Дистрибуција на членството во ЗПФ според општина и пол" xr:uid="{00000000-0004-0000-0100-000060060000}"/>
    <hyperlink ref="BHJ95" location="'7 Членови во зпф '!A1" display="Табела 3: Дистрибуција на членството во ЗПФ според општина и пол" xr:uid="{00000000-0004-0000-0100-000061060000}"/>
    <hyperlink ref="BHK95" location="'7 Членови во зпф '!A1" display="Табела 3: Дистрибуција на членството во ЗПФ според општина и пол" xr:uid="{00000000-0004-0000-0100-000062060000}"/>
    <hyperlink ref="BHL95" location="'7 Членови во зпф '!A1" display="Табела 3: Дистрибуција на членството во ЗПФ според општина и пол" xr:uid="{00000000-0004-0000-0100-000063060000}"/>
    <hyperlink ref="BHM95" location="'7 Членови во зпф '!A1" display="Табела 3: Дистрибуција на членството во ЗПФ според општина и пол" xr:uid="{00000000-0004-0000-0100-000064060000}"/>
    <hyperlink ref="BHN95" location="'7 Членови во зпф '!A1" display="Табела 3: Дистрибуција на членството во ЗПФ според општина и пол" xr:uid="{00000000-0004-0000-0100-000065060000}"/>
    <hyperlink ref="BHO95" location="'7 Членови во зпф '!A1" display="Табела 3: Дистрибуција на членството во ЗПФ според општина и пол" xr:uid="{00000000-0004-0000-0100-000066060000}"/>
    <hyperlink ref="BHP95" location="'7 Членови во зпф '!A1" display="Табела 3: Дистрибуција на членството во ЗПФ според општина и пол" xr:uid="{00000000-0004-0000-0100-000067060000}"/>
    <hyperlink ref="BHQ95" location="'7 Членови во зпф '!A1" display="Табела 3: Дистрибуција на членството во ЗПФ според општина и пол" xr:uid="{00000000-0004-0000-0100-000068060000}"/>
    <hyperlink ref="BHR95" location="'7 Членови во зпф '!A1" display="Табела 3: Дистрибуција на членството во ЗПФ според општина и пол" xr:uid="{00000000-0004-0000-0100-000069060000}"/>
    <hyperlink ref="BHS95" location="'7 Членови во зпф '!A1" display="Табела 3: Дистрибуција на членството во ЗПФ според општина и пол" xr:uid="{00000000-0004-0000-0100-00006A060000}"/>
    <hyperlink ref="BHT95" location="'7 Членови во зпф '!A1" display="Табела 3: Дистрибуција на членството во ЗПФ според општина и пол" xr:uid="{00000000-0004-0000-0100-00006B060000}"/>
    <hyperlink ref="BHU95" location="'7 Членови во зпф '!A1" display="Табела 3: Дистрибуција на членството во ЗПФ според општина и пол" xr:uid="{00000000-0004-0000-0100-00006C060000}"/>
    <hyperlink ref="BHV95" location="'7 Членови во зпф '!A1" display="Табела 3: Дистрибуција на членството во ЗПФ според општина и пол" xr:uid="{00000000-0004-0000-0100-00006D060000}"/>
    <hyperlink ref="BHW95" location="'7 Членови во зпф '!A1" display="Табела 3: Дистрибуција на членството во ЗПФ според општина и пол" xr:uid="{00000000-0004-0000-0100-00006E060000}"/>
    <hyperlink ref="BHX95" location="'7 Членови во зпф '!A1" display="Табела 3: Дистрибуција на членството во ЗПФ според општина и пол" xr:uid="{00000000-0004-0000-0100-00006F060000}"/>
    <hyperlink ref="BHY95" location="'7 Членови во зпф '!A1" display="Табела 3: Дистрибуција на членството во ЗПФ според општина и пол" xr:uid="{00000000-0004-0000-0100-000070060000}"/>
    <hyperlink ref="BHZ95" location="'7 Членови во зпф '!A1" display="Табела 3: Дистрибуција на членството во ЗПФ според општина и пол" xr:uid="{00000000-0004-0000-0100-000071060000}"/>
    <hyperlink ref="BIA95" location="'7 Членови во зпф '!A1" display="Табела 3: Дистрибуција на членството во ЗПФ според општина и пол" xr:uid="{00000000-0004-0000-0100-000072060000}"/>
    <hyperlink ref="BIB95" location="'7 Членови во зпф '!A1" display="Табела 3: Дистрибуција на членството во ЗПФ според општина и пол" xr:uid="{00000000-0004-0000-0100-000073060000}"/>
    <hyperlink ref="BIC95" location="'7 Членови во зпф '!A1" display="Табела 3: Дистрибуција на членството во ЗПФ според општина и пол" xr:uid="{00000000-0004-0000-0100-000074060000}"/>
    <hyperlink ref="BID95" location="'7 Членови во зпф '!A1" display="Табела 3: Дистрибуција на членството во ЗПФ според општина и пол" xr:uid="{00000000-0004-0000-0100-000075060000}"/>
    <hyperlink ref="BIE95" location="'7 Членови во зпф '!A1" display="Табела 3: Дистрибуција на членството во ЗПФ според општина и пол" xr:uid="{00000000-0004-0000-0100-000076060000}"/>
    <hyperlink ref="BIF95" location="'7 Членови во зпф '!A1" display="Табела 3: Дистрибуција на членството во ЗПФ според општина и пол" xr:uid="{00000000-0004-0000-0100-000077060000}"/>
    <hyperlink ref="BIG95" location="'7 Членови во зпф '!A1" display="Табела 3: Дистрибуција на членството во ЗПФ според општина и пол" xr:uid="{00000000-0004-0000-0100-000078060000}"/>
    <hyperlink ref="BIH95" location="'7 Членови во зпф '!A1" display="Табела 3: Дистрибуција на членството во ЗПФ според општина и пол" xr:uid="{00000000-0004-0000-0100-000079060000}"/>
    <hyperlink ref="BII95" location="'7 Членови во зпф '!A1" display="Табела 3: Дистрибуција на членството во ЗПФ според општина и пол" xr:uid="{00000000-0004-0000-0100-00007A060000}"/>
    <hyperlink ref="BIJ95" location="'7 Членови во зпф '!A1" display="Табела 3: Дистрибуција на членството во ЗПФ според општина и пол" xr:uid="{00000000-0004-0000-0100-00007B060000}"/>
    <hyperlink ref="BIK95" location="'7 Членови во зпф '!A1" display="Табела 3: Дистрибуција на членството во ЗПФ според општина и пол" xr:uid="{00000000-0004-0000-0100-00007C060000}"/>
    <hyperlink ref="BIL95" location="'7 Членови во зпф '!A1" display="Табела 3: Дистрибуција на членството во ЗПФ според општина и пол" xr:uid="{00000000-0004-0000-0100-00007D060000}"/>
    <hyperlink ref="BIM95" location="'7 Членови во зпф '!A1" display="Табела 3: Дистрибуција на членството во ЗПФ според општина и пол" xr:uid="{00000000-0004-0000-0100-00007E060000}"/>
    <hyperlink ref="BIN95" location="'7 Членови во зпф '!A1" display="Табела 3: Дистрибуција на членството во ЗПФ според општина и пол" xr:uid="{00000000-0004-0000-0100-00007F060000}"/>
    <hyperlink ref="BIO95" location="'7 Членови во зпф '!A1" display="Табела 3: Дистрибуција на членството во ЗПФ според општина и пол" xr:uid="{00000000-0004-0000-0100-000080060000}"/>
    <hyperlink ref="BIP95" location="'7 Членови во зпф '!A1" display="Табела 3: Дистрибуција на членството во ЗПФ според општина и пол" xr:uid="{00000000-0004-0000-0100-000081060000}"/>
    <hyperlink ref="BIQ95" location="'7 Членови во зпф '!A1" display="Табела 3: Дистрибуција на членството во ЗПФ според општина и пол" xr:uid="{00000000-0004-0000-0100-000082060000}"/>
    <hyperlink ref="BIR95" location="'7 Членови во зпф '!A1" display="Табела 3: Дистрибуција на членството во ЗПФ според општина и пол" xr:uid="{00000000-0004-0000-0100-000083060000}"/>
    <hyperlink ref="BIS95" location="'7 Членови во зпф '!A1" display="Табела 3: Дистрибуција на членството во ЗПФ според општина и пол" xr:uid="{00000000-0004-0000-0100-000084060000}"/>
    <hyperlink ref="BIT95" location="'7 Членови во зпф '!A1" display="Табела 3: Дистрибуција на членството во ЗПФ според општина и пол" xr:uid="{00000000-0004-0000-0100-000085060000}"/>
    <hyperlink ref="BIU95" location="'7 Членови во зпф '!A1" display="Табела 3: Дистрибуција на членството во ЗПФ според општина и пол" xr:uid="{00000000-0004-0000-0100-000086060000}"/>
    <hyperlink ref="BIV95" location="'7 Членови во зпф '!A1" display="Табела 3: Дистрибуција на членството во ЗПФ според општина и пол" xr:uid="{00000000-0004-0000-0100-000087060000}"/>
    <hyperlink ref="BIW95" location="'7 Членови во зпф '!A1" display="Табела 3: Дистрибуција на членството во ЗПФ според општина и пол" xr:uid="{00000000-0004-0000-0100-000088060000}"/>
    <hyperlink ref="BIX95" location="'7 Членови во зпф '!A1" display="Табела 3: Дистрибуција на членството во ЗПФ според општина и пол" xr:uid="{00000000-0004-0000-0100-000089060000}"/>
    <hyperlink ref="BIY95" location="'7 Членови во зпф '!A1" display="Табела 3: Дистрибуција на членството во ЗПФ според општина и пол" xr:uid="{00000000-0004-0000-0100-00008A060000}"/>
    <hyperlink ref="BIZ95" location="'7 Членови во зпф '!A1" display="Табела 3: Дистрибуција на членството во ЗПФ според општина и пол" xr:uid="{00000000-0004-0000-0100-00008B060000}"/>
    <hyperlink ref="BJA95" location="'7 Членови во зпф '!A1" display="Табела 3: Дистрибуција на членството во ЗПФ според општина и пол" xr:uid="{00000000-0004-0000-0100-00008C060000}"/>
    <hyperlink ref="BJB95" location="'7 Членови во зпф '!A1" display="Табела 3: Дистрибуција на членството во ЗПФ според општина и пол" xr:uid="{00000000-0004-0000-0100-00008D060000}"/>
    <hyperlink ref="BJC95" location="'7 Членови во зпф '!A1" display="Табела 3: Дистрибуција на членството во ЗПФ според општина и пол" xr:uid="{00000000-0004-0000-0100-00008E060000}"/>
    <hyperlink ref="BJD95" location="'7 Членови во зпф '!A1" display="Табела 3: Дистрибуција на членството во ЗПФ според општина и пол" xr:uid="{00000000-0004-0000-0100-00008F060000}"/>
    <hyperlink ref="BJE95" location="'7 Членови во зпф '!A1" display="Табела 3: Дистрибуција на членството во ЗПФ според општина и пол" xr:uid="{00000000-0004-0000-0100-000090060000}"/>
    <hyperlink ref="BJF95" location="'7 Членови во зпф '!A1" display="Табела 3: Дистрибуција на членството во ЗПФ според општина и пол" xr:uid="{00000000-0004-0000-0100-000091060000}"/>
    <hyperlink ref="BJG95" location="'7 Членови во зпф '!A1" display="Табела 3: Дистрибуција на членството во ЗПФ според општина и пол" xr:uid="{00000000-0004-0000-0100-000092060000}"/>
    <hyperlink ref="BJH95" location="'7 Членови во зпф '!A1" display="Табела 3: Дистрибуција на членството во ЗПФ според општина и пол" xr:uid="{00000000-0004-0000-0100-000093060000}"/>
    <hyperlink ref="BJI95" location="'7 Членови во зпф '!A1" display="Табела 3: Дистрибуција на членството во ЗПФ според општина и пол" xr:uid="{00000000-0004-0000-0100-000094060000}"/>
    <hyperlink ref="BJJ95" location="'7 Членови во зпф '!A1" display="Табела 3: Дистрибуција на членството во ЗПФ според општина и пол" xr:uid="{00000000-0004-0000-0100-000095060000}"/>
    <hyperlink ref="BJK95" location="'7 Членови во зпф '!A1" display="Табела 3: Дистрибуција на членството во ЗПФ според општина и пол" xr:uid="{00000000-0004-0000-0100-000096060000}"/>
    <hyperlink ref="BJL95" location="'7 Членови во зпф '!A1" display="Табела 3: Дистрибуција на членството во ЗПФ според општина и пол" xr:uid="{00000000-0004-0000-0100-000097060000}"/>
    <hyperlink ref="BJM95" location="'7 Членови во зпф '!A1" display="Табела 3: Дистрибуција на членството во ЗПФ според општина и пол" xr:uid="{00000000-0004-0000-0100-000098060000}"/>
    <hyperlink ref="BJN95" location="'7 Членови во зпф '!A1" display="Табела 3: Дистрибуција на членството во ЗПФ според општина и пол" xr:uid="{00000000-0004-0000-0100-000099060000}"/>
    <hyperlink ref="BJO95" location="'7 Членови во зпф '!A1" display="Табела 3: Дистрибуција на членството во ЗПФ според општина и пол" xr:uid="{00000000-0004-0000-0100-00009A060000}"/>
    <hyperlink ref="BJP95" location="'7 Членови во зпф '!A1" display="Табела 3: Дистрибуција на членството во ЗПФ според општина и пол" xr:uid="{00000000-0004-0000-0100-00009B060000}"/>
    <hyperlink ref="BJQ95" location="'7 Членови во зпф '!A1" display="Табела 3: Дистрибуција на членството во ЗПФ според општина и пол" xr:uid="{00000000-0004-0000-0100-00009C060000}"/>
    <hyperlink ref="BJR95" location="'7 Членови во зпф '!A1" display="Табела 3: Дистрибуција на членството во ЗПФ според општина и пол" xr:uid="{00000000-0004-0000-0100-00009D060000}"/>
    <hyperlink ref="BJS95" location="'7 Членови во зпф '!A1" display="Табела 3: Дистрибуција на членството во ЗПФ според општина и пол" xr:uid="{00000000-0004-0000-0100-00009E060000}"/>
    <hyperlink ref="BJT95" location="'7 Членови во зпф '!A1" display="Табела 3: Дистрибуција на членството во ЗПФ според општина и пол" xr:uid="{00000000-0004-0000-0100-00009F060000}"/>
    <hyperlink ref="BJU95" location="'7 Членови во зпф '!A1" display="Табела 3: Дистрибуција на членството во ЗПФ според општина и пол" xr:uid="{00000000-0004-0000-0100-0000A0060000}"/>
    <hyperlink ref="BJV95" location="'7 Членови во зпф '!A1" display="Табела 3: Дистрибуција на членството во ЗПФ според општина и пол" xr:uid="{00000000-0004-0000-0100-0000A1060000}"/>
    <hyperlink ref="BJW95" location="'7 Членови во зпф '!A1" display="Табела 3: Дистрибуција на членството во ЗПФ според општина и пол" xr:uid="{00000000-0004-0000-0100-0000A2060000}"/>
    <hyperlink ref="BJX95" location="'7 Членови во зпф '!A1" display="Табела 3: Дистрибуција на членството во ЗПФ според општина и пол" xr:uid="{00000000-0004-0000-0100-0000A3060000}"/>
    <hyperlink ref="BJY95" location="'7 Членови во зпф '!A1" display="Табела 3: Дистрибуција на членството во ЗПФ според општина и пол" xr:uid="{00000000-0004-0000-0100-0000A4060000}"/>
    <hyperlink ref="BJZ95" location="'7 Членови во зпф '!A1" display="Табела 3: Дистрибуција на членството во ЗПФ според општина и пол" xr:uid="{00000000-0004-0000-0100-0000A5060000}"/>
    <hyperlink ref="BKA95" location="'7 Членови во зпф '!A1" display="Табела 3: Дистрибуција на членството во ЗПФ според општина и пол" xr:uid="{00000000-0004-0000-0100-0000A6060000}"/>
    <hyperlink ref="BKB95" location="'7 Членови во зпф '!A1" display="Табела 3: Дистрибуција на членството во ЗПФ според општина и пол" xr:uid="{00000000-0004-0000-0100-0000A7060000}"/>
    <hyperlink ref="BKC95" location="'7 Членови во зпф '!A1" display="Табела 3: Дистрибуција на членството во ЗПФ според општина и пол" xr:uid="{00000000-0004-0000-0100-0000A8060000}"/>
    <hyperlink ref="BKD95" location="'7 Членови во зпф '!A1" display="Табела 3: Дистрибуција на членството во ЗПФ според општина и пол" xr:uid="{00000000-0004-0000-0100-0000A9060000}"/>
    <hyperlink ref="BKE95" location="'7 Членови во зпф '!A1" display="Табела 3: Дистрибуција на членството во ЗПФ според општина и пол" xr:uid="{00000000-0004-0000-0100-0000AA060000}"/>
    <hyperlink ref="BKF95" location="'7 Членови во зпф '!A1" display="Табела 3: Дистрибуција на членството во ЗПФ според општина и пол" xr:uid="{00000000-0004-0000-0100-0000AB060000}"/>
    <hyperlink ref="BKG95" location="'7 Членови во зпф '!A1" display="Табела 3: Дистрибуција на членството во ЗПФ според општина и пол" xr:uid="{00000000-0004-0000-0100-0000AC060000}"/>
    <hyperlink ref="BKH95" location="'7 Членови во зпф '!A1" display="Табела 3: Дистрибуција на членството во ЗПФ според општина и пол" xr:uid="{00000000-0004-0000-0100-0000AD060000}"/>
    <hyperlink ref="BKI95" location="'7 Членови во зпф '!A1" display="Табела 3: Дистрибуција на членството во ЗПФ според општина и пол" xr:uid="{00000000-0004-0000-0100-0000AE060000}"/>
    <hyperlink ref="BKJ95" location="'7 Членови во зпф '!A1" display="Табела 3: Дистрибуција на членството во ЗПФ според општина и пол" xr:uid="{00000000-0004-0000-0100-0000AF060000}"/>
    <hyperlink ref="BKK95" location="'7 Членови во зпф '!A1" display="Табела 3: Дистрибуција на членството во ЗПФ според општина и пол" xr:uid="{00000000-0004-0000-0100-0000B0060000}"/>
    <hyperlink ref="BKL95" location="'7 Членови во зпф '!A1" display="Табела 3: Дистрибуција на членството во ЗПФ според општина и пол" xr:uid="{00000000-0004-0000-0100-0000B1060000}"/>
    <hyperlink ref="BKM95" location="'7 Членови во зпф '!A1" display="Табела 3: Дистрибуција на членството во ЗПФ според општина и пол" xr:uid="{00000000-0004-0000-0100-0000B2060000}"/>
    <hyperlink ref="BKN95" location="'7 Членови во зпф '!A1" display="Табела 3: Дистрибуција на членството во ЗПФ според општина и пол" xr:uid="{00000000-0004-0000-0100-0000B3060000}"/>
    <hyperlink ref="BKO95" location="'7 Членови во зпф '!A1" display="Табела 3: Дистрибуција на членството во ЗПФ според општина и пол" xr:uid="{00000000-0004-0000-0100-0000B4060000}"/>
    <hyperlink ref="BKP95" location="'7 Членови во зпф '!A1" display="Табела 3: Дистрибуција на членството во ЗПФ според општина и пол" xr:uid="{00000000-0004-0000-0100-0000B5060000}"/>
    <hyperlink ref="BKQ95" location="'7 Членови во зпф '!A1" display="Табела 3: Дистрибуција на членството во ЗПФ според општина и пол" xr:uid="{00000000-0004-0000-0100-0000B6060000}"/>
    <hyperlink ref="BKR95" location="'7 Членови во зпф '!A1" display="Табела 3: Дистрибуција на членството во ЗПФ според општина и пол" xr:uid="{00000000-0004-0000-0100-0000B7060000}"/>
    <hyperlink ref="BKS95" location="'7 Членови во зпф '!A1" display="Табела 3: Дистрибуција на членството во ЗПФ според општина и пол" xr:uid="{00000000-0004-0000-0100-0000B8060000}"/>
    <hyperlink ref="BKT95" location="'7 Членови во зпф '!A1" display="Табела 3: Дистрибуција на членството во ЗПФ според општина и пол" xr:uid="{00000000-0004-0000-0100-0000B9060000}"/>
    <hyperlink ref="BKU95" location="'7 Членови во зпф '!A1" display="Табела 3: Дистрибуција на членството во ЗПФ според општина и пол" xr:uid="{00000000-0004-0000-0100-0000BA060000}"/>
    <hyperlink ref="BKV95" location="'7 Членови во зпф '!A1" display="Табела 3: Дистрибуција на членството во ЗПФ според општина и пол" xr:uid="{00000000-0004-0000-0100-0000BB060000}"/>
    <hyperlink ref="BKW95" location="'7 Членови во зпф '!A1" display="Табела 3: Дистрибуција на членството во ЗПФ според општина и пол" xr:uid="{00000000-0004-0000-0100-0000BC060000}"/>
    <hyperlink ref="BKX95" location="'7 Членови во зпф '!A1" display="Табела 3: Дистрибуција на членството во ЗПФ според општина и пол" xr:uid="{00000000-0004-0000-0100-0000BD060000}"/>
    <hyperlink ref="BKY95" location="'7 Членови во зпф '!A1" display="Табела 3: Дистрибуција на членството во ЗПФ според општина и пол" xr:uid="{00000000-0004-0000-0100-0000BE060000}"/>
    <hyperlink ref="BKZ95" location="'7 Членови во зпф '!A1" display="Табела 3: Дистрибуција на членството во ЗПФ според општина и пол" xr:uid="{00000000-0004-0000-0100-0000BF060000}"/>
    <hyperlink ref="BLA95" location="'7 Членови во зпф '!A1" display="Табела 3: Дистрибуција на членството во ЗПФ според општина и пол" xr:uid="{00000000-0004-0000-0100-0000C0060000}"/>
    <hyperlink ref="BLB95" location="'7 Членови во зпф '!A1" display="Табела 3: Дистрибуција на членството во ЗПФ според општина и пол" xr:uid="{00000000-0004-0000-0100-0000C1060000}"/>
    <hyperlink ref="BLC95" location="'7 Членови во зпф '!A1" display="Табела 3: Дистрибуција на членството во ЗПФ според општина и пол" xr:uid="{00000000-0004-0000-0100-0000C2060000}"/>
    <hyperlink ref="BLD95" location="'7 Членови во зпф '!A1" display="Табела 3: Дистрибуција на членството во ЗПФ според општина и пол" xr:uid="{00000000-0004-0000-0100-0000C3060000}"/>
    <hyperlink ref="BLE95" location="'7 Членови во зпф '!A1" display="Табела 3: Дистрибуција на членството во ЗПФ според општина и пол" xr:uid="{00000000-0004-0000-0100-0000C4060000}"/>
    <hyperlink ref="BLF95" location="'7 Членови во зпф '!A1" display="Табела 3: Дистрибуција на членството во ЗПФ според општина и пол" xr:uid="{00000000-0004-0000-0100-0000C5060000}"/>
    <hyperlink ref="BLG95" location="'7 Членови во зпф '!A1" display="Табела 3: Дистрибуција на членството во ЗПФ според општина и пол" xr:uid="{00000000-0004-0000-0100-0000C6060000}"/>
    <hyperlink ref="BLH95" location="'7 Членови во зпф '!A1" display="Табела 3: Дистрибуција на членството во ЗПФ според општина и пол" xr:uid="{00000000-0004-0000-0100-0000C7060000}"/>
    <hyperlink ref="BLI95" location="'7 Членови во зпф '!A1" display="Табела 3: Дистрибуција на членството во ЗПФ според општина и пол" xr:uid="{00000000-0004-0000-0100-0000C8060000}"/>
    <hyperlink ref="BLJ95" location="'7 Членови во зпф '!A1" display="Табела 3: Дистрибуција на членството во ЗПФ според општина и пол" xr:uid="{00000000-0004-0000-0100-0000C9060000}"/>
    <hyperlink ref="BLK95" location="'7 Членови во зпф '!A1" display="Табела 3: Дистрибуција на членството во ЗПФ според општина и пол" xr:uid="{00000000-0004-0000-0100-0000CA060000}"/>
    <hyperlink ref="BLL95" location="'7 Членови во зпф '!A1" display="Табела 3: Дистрибуција на членството во ЗПФ според општина и пол" xr:uid="{00000000-0004-0000-0100-0000CB060000}"/>
    <hyperlink ref="BLM95" location="'7 Членови во зпф '!A1" display="Табела 3: Дистрибуција на членството во ЗПФ според општина и пол" xr:uid="{00000000-0004-0000-0100-0000CC060000}"/>
    <hyperlink ref="BLN95" location="'7 Членови во зпф '!A1" display="Табела 3: Дистрибуција на членството во ЗПФ според општина и пол" xr:uid="{00000000-0004-0000-0100-0000CD060000}"/>
    <hyperlink ref="BLO95" location="'7 Членови во зпф '!A1" display="Табела 3: Дистрибуција на членството во ЗПФ според општина и пол" xr:uid="{00000000-0004-0000-0100-0000CE060000}"/>
    <hyperlink ref="BLP95" location="'7 Членови во зпф '!A1" display="Табела 3: Дистрибуција на членството во ЗПФ според општина и пол" xr:uid="{00000000-0004-0000-0100-0000CF060000}"/>
    <hyperlink ref="BLQ95" location="'7 Членови во зпф '!A1" display="Табела 3: Дистрибуција на членството во ЗПФ според општина и пол" xr:uid="{00000000-0004-0000-0100-0000D0060000}"/>
    <hyperlink ref="BLR95" location="'7 Членови во зпф '!A1" display="Табела 3: Дистрибуција на членството во ЗПФ според општина и пол" xr:uid="{00000000-0004-0000-0100-0000D1060000}"/>
    <hyperlink ref="BLS95" location="'7 Членови во зпф '!A1" display="Табела 3: Дистрибуција на членството во ЗПФ според општина и пол" xr:uid="{00000000-0004-0000-0100-0000D2060000}"/>
    <hyperlink ref="BLT95" location="'7 Членови во зпф '!A1" display="Табела 3: Дистрибуција на членството во ЗПФ според општина и пол" xr:uid="{00000000-0004-0000-0100-0000D3060000}"/>
    <hyperlink ref="BLU95" location="'7 Членови во зпф '!A1" display="Табела 3: Дистрибуција на членството во ЗПФ според општина и пол" xr:uid="{00000000-0004-0000-0100-0000D4060000}"/>
    <hyperlink ref="BLV95" location="'7 Членови во зпф '!A1" display="Табела 3: Дистрибуција на членството во ЗПФ според општина и пол" xr:uid="{00000000-0004-0000-0100-0000D5060000}"/>
    <hyperlink ref="BLW95" location="'7 Членови во зпф '!A1" display="Табела 3: Дистрибуција на членството во ЗПФ според општина и пол" xr:uid="{00000000-0004-0000-0100-0000D6060000}"/>
    <hyperlink ref="BLX95" location="'7 Членови во зпф '!A1" display="Табела 3: Дистрибуција на членството во ЗПФ според општина и пол" xr:uid="{00000000-0004-0000-0100-0000D7060000}"/>
    <hyperlink ref="BLY95" location="'7 Членови во зпф '!A1" display="Табела 3: Дистрибуција на членството во ЗПФ според општина и пол" xr:uid="{00000000-0004-0000-0100-0000D8060000}"/>
    <hyperlink ref="BLZ95" location="'7 Членови во зпф '!A1" display="Табела 3: Дистрибуција на членството во ЗПФ според општина и пол" xr:uid="{00000000-0004-0000-0100-0000D9060000}"/>
    <hyperlink ref="BMA95" location="'7 Членови во зпф '!A1" display="Табела 3: Дистрибуција на членството во ЗПФ според општина и пол" xr:uid="{00000000-0004-0000-0100-0000DA060000}"/>
    <hyperlink ref="BMB95" location="'7 Членови во зпф '!A1" display="Табела 3: Дистрибуција на членството во ЗПФ според општина и пол" xr:uid="{00000000-0004-0000-0100-0000DB060000}"/>
    <hyperlink ref="BMC95" location="'7 Членови во зпф '!A1" display="Табела 3: Дистрибуција на членството во ЗПФ според општина и пол" xr:uid="{00000000-0004-0000-0100-0000DC060000}"/>
    <hyperlink ref="BMD95" location="'7 Членови во зпф '!A1" display="Табела 3: Дистрибуција на членството во ЗПФ според општина и пол" xr:uid="{00000000-0004-0000-0100-0000DD060000}"/>
    <hyperlink ref="BME95" location="'7 Членови во зпф '!A1" display="Табела 3: Дистрибуција на членството во ЗПФ според општина и пол" xr:uid="{00000000-0004-0000-0100-0000DE060000}"/>
    <hyperlink ref="BMF95" location="'7 Членови во зпф '!A1" display="Табела 3: Дистрибуција на членството во ЗПФ според општина и пол" xr:uid="{00000000-0004-0000-0100-0000DF060000}"/>
    <hyperlink ref="BMG95" location="'7 Членови во зпф '!A1" display="Табела 3: Дистрибуција на членството во ЗПФ според општина и пол" xr:uid="{00000000-0004-0000-0100-0000E0060000}"/>
    <hyperlink ref="BMH95" location="'7 Членови во зпф '!A1" display="Табела 3: Дистрибуција на членството во ЗПФ според општина и пол" xr:uid="{00000000-0004-0000-0100-0000E1060000}"/>
    <hyperlink ref="BMI95" location="'7 Членови во зпф '!A1" display="Табела 3: Дистрибуција на членството во ЗПФ според општина и пол" xr:uid="{00000000-0004-0000-0100-0000E2060000}"/>
    <hyperlink ref="BMJ95" location="'7 Членови во зпф '!A1" display="Табела 3: Дистрибуција на членството во ЗПФ според општина и пол" xr:uid="{00000000-0004-0000-0100-0000E3060000}"/>
    <hyperlink ref="BMK95" location="'7 Членови во зпф '!A1" display="Табела 3: Дистрибуција на членството во ЗПФ според општина и пол" xr:uid="{00000000-0004-0000-0100-0000E4060000}"/>
    <hyperlink ref="BML95" location="'7 Членови во зпф '!A1" display="Табела 3: Дистрибуција на членството во ЗПФ според општина и пол" xr:uid="{00000000-0004-0000-0100-0000E5060000}"/>
    <hyperlink ref="BMM95" location="'7 Членови во зпф '!A1" display="Табела 3: Дистрибуција на членството во ЗПФ според општина и пол" xr:uid="{00000000-0004-0000-0100-0000E6060000}"/>
    <hyperlink ref="BMN95" location="'7 Членови во зпф '!A1" display="Табела 3: Дистрибуција на членството во ЗПФ според општина и пол" xr:uid="{00000000-0004-0000-0100-0000E7060000}"/>
    <hyperlink ref="BMO95" location="'7 Членови во зпф '!A1" display="Табела 3: Дистрибуција на членството во ЗПФ според општина и пол" xr:uid="{00000000-0004-0000-0100-0000E8060000}"/>
    <hyperlink ref="BMP95" location="'7 Членови во зпф '!A1" display="Табела 3: Дистрибуција на членството во ЗПФ според општина и пол" xr:uid="{00000000-0004-0000-0100-0000E9060000}"/>
    <hyperlink ref="BMQ95" location="'7 Членови во зпф '!A1" display="Табела 3: Дистрибуција на членството во ЗПФ според општина и пол" xr:uid="{00000000-0004-0000-0100-0000EA060000}"/>
    <hyperlink ref="BMR95" location="'7 Членови во зпф '!A1" display="Табела 3: Дистрибуција на членството во ЗПФ според општина и пол" xr:uid="{00000000-0004-0000-0100-0000EB060000}"/>
    <hyperlink ref="BMS95" location="'7 Членови во зпф '!A1" display="Табела 3: Дистрибуција на членството во ЗПФ според општина и пол" xr:uid="{00000000-0004-0000-0100-0000EC060000}"/>
    <hyperlink ref="BMT95" location="'7 Членови во зпф '!A1" display="Табела 3: Дистрибуција на членството во ЗПФ според општина и пол" xr:uid="{00000000-0004-0000-0100-0000ED060000}"/>
    <hyperlink ref="BMU95" location="'7 Членови во зпф '!A1" display="Табела 3: Дистрибуција на членството во ЗПФ според општина и пол" xr:uid="{00000000-0004-0000-0100-0000EE060000}"/>
    <hyperlink ref="BMV95" location="'7 Членови во зпф '!A1" display="Табела 3: Дистрибуција на членството во ЗПФ според општина и пол" xr:uid="{00000000-0004-0000-0100-0000EF060000}"/>
    <hyperlink ref="BMW95" location="'7 Членови во зпф '!A1" display="Табела 3: Дистрибуција на членството во ЗПФ според општина и пол" xr:uid="{00000000-0004-0000-0100-0000F0060000}"/>
    <hyperlink ref="BMX95" location="'7 Членови во зпф '!A1" display="Табела 3: Дистрибуција на членството во ЗПФ според општина и пол" xr:uid="{00000000-0004-0000-0100-0000F1060000}"/>
    <hyperlink ref="BMY95" location="'7 Членови во зпф '!A1" display="Табела 3: Дистрибуција на членството во ЗПФ според општина и пол" xr:uid="{00000000-0004-0000-0100-0000F2060000}"/>
    <hyperlink ref="BMZ95" location="'7 Членови во зпф '!A1" display="Табела 3: Дистрибуција на членството во ЗПФ според општина и пол" xr:uid="{00000000-0004-0000-0100-0000F3060000}"/>
    <hyperlink ref="BNA95" location="'7 Членови во зпф '!A1" display="Табела 3: Дистрибуција на членството во ЗПФ според општина и пол" xr:uid="{00000000-0004-0000-0100-0000F4060000}"/>
    <hyperlink ref="BNB95" location="'7 Членови во зпф '!A1" display="Табела 3: Дистрибуција на членството во ЗПФ според општина и пол" xr:uid="{00000000-0004-0000-0100-0000F5060000}"/>
    <hyperlink ref="BNC95" location="'7 Членови во зпф '!A1" display="Табела 3: Дистрибуција на членството во ЗПФ според општина и пол" xr:uid="{00000000-0004-0000-0100-0000F6060000}"/>
    <hyperlink ref="BND95" location="'7 Членови во зпф '!A1" display="Табела 3: Дистрибуција на членството во ЗПФ според општина и пол" xr:uid="{00000000-0004-0000-0100-0000F7060000}"/>
    <hyperlink ref="BNE95" location="'7 Членови во зпф '!A1" display="Табела 3: Дистрибуција на членството во ЗПФ според општина и пол" xr:uid="{00000000-0004-0000-0100-0000F8060000}"/>
    <hyperlink ref="BNF95" location="'7 Членови во зпф '!A1" display="Табела 3: Дистрибуција на членството во ЗПФ според општина и пол" xr:uid="{00000000-0004-0000-0100-0000F9060000}"/>
    <hyperlink ref="BNG95" location="'7 Членови во зпф '!A1" display="Табела 3: Дистрибуција на членството во ЗПФ според општина и пол" xr:uid="{00000000-0004-0000-0100-0000FA060000}"/>
    <hyperlink ref="BNH95" location="'7 Членови во зпф '!A1" display="Табела 3: Дистрибуција на членството во ЗПФ според општина и пол" xr:uid="{00000000-0004-0000-0100-0000FB060000}"/>
    <hyperlink ref="BNI95" location="'7 Членови во зпф '!A1" display="Табела 3: Дистрибуција на членството во ЗПФ според општина и пол" xr:uid="{00000000-0004-0000-0100-0000FC060000}"/>
    <hyperlink ref="BNJ95" location="'7 Членови во зпф '!A1" display="Табела 3: Дистрибуција на членството во ЗПФ според општина и пол" xr:uid="{00000000-0004-0000-0100-0000FD060000}"/>
    <hyperlink ref="BNK95" location="'7 Членови во зпф '!A1" display="Табела 3: Дистрибуција на членството во ЗПФ според општина и пол" xr:uid="{00000000-0004-0000-0100-0000FE060000}"/>
    <hyperlink ref="BNL95" location="'7 Членови во зпф '!A1" display="Табела 3: Дистрибуција на членството во ЗПФ според општина и пол" xr:uid="{00000000-0004-0000-0100-0000FF060000}"/>
    <hyperlink ref="BNM95" location="'7 Членови во зпф '!A1" display="Табела 3: Дистрибуција на членството во ЗПФ според општина и пол" xr:uid="{00000000-0004-0000-0100-000000070000}"/>
    <hyperlink ref="BNN95" location="'7 Членови во зпф '!A1" display="Табела 3: Дистрибуција на членството во ЗПФ според општина и пол" xr:uid="{00000000-0004-0000-0100-000001070000}"/>
    <hyperlink ref="BNO95" location="'7 Членови во зпф '!A1" display="Табела 3: Дистрибуција на членството во ЗПФ според општина и пол" xr:uid="{00000000-0004-0000-0100-000002070000}"/>
    <hyperlink ref="BNP95" location="'7 Членови во зпф '!A1" display="Табела 3: Дистрибуција на членството во ЗПФ според општина и пол" xr:uid="{00000000-0004-0000-0100-000003070000}"/>
    <hyperlink ref="BNQ95" location="'7 Членови во зпф '!A1" display="Табела 3: Дистрибуција на членството во ЗПФ според општина и пол" xr:uid="{00000000-0004-0000-0100-000004070000}"/>
    <hyperlink ref="BNR95" location="'7 Членови во зпф '!A1" display="Табела 3: Дистрибуција на членството во ЗПФ според општина и пол" xr:uid="{00000000-0004-0000-0100-000005070000}"/>
    <hyperlink ref="BNS95" location="'7 Членови во зпф '!A1" display="Табела 3: Дистрибуција на членството во ЗПФ според општина и пол" xr:uid="{00000000-0004-0000-0100-000006070000}"/>
    <hyperlink ref="BNT95" location="'7 Членови во зпф '!A1" display="Табела 3: Дистрибуција на членството во ЗПФ според општина и пол" xr:uid="{00000000-0004-0000-0100-000007070000}"/>
    <hyperlink ref="BNU95" location="'7 Членови во зпф '!A1" display="Табела 3: Дистрибуција на членството во ЗПФ според општина и пол" xr:uid="{00000000-0004-0000-0100-000008070000}"/>
    <hyperlink ref="BNV95" location="'7 Членови во зпф '!A1" display="Табела 3: Дистрибуција на членството во ЗПФ според општина и пол" xr:uid="{00000000-0004-0000-0100-000009070000}"/>
    <hyperlink ref="BNW95" location="'7 Членови во зпф '!A1" display="Табела 3: Дистрибуција на членството во ЗПФ според општина и пол" xr:uid="{00000000-0004-0000-0100-00000A070000}"/>
    <hyperlink ref="BNX95" location="'7 Членови во зпф '!A1" display="Табела 3: Дистрибуција на членството во ЗПФ според општина и пол" xr:uid="{00000000-0004-0000-0100-00000B070000}"/>
    <hyperlink ref="BNY95" location="'7 Членови во зпф '!A1" display="Табела 3: Дистрибуција на членството во ЗПФ според општина и пол" xr:uid="{00000000-0004-0000-0100-00000C070000}"/>
    <hyperlink ref="BNZ95" location="'7 Членови во зпф '!A1" display="Табела 3: Дистрибуција на членството во ЗПФ според општина и пол" xr:uid="{00000000-0004-0000-0100-00000D070000}"/>
    <hyperlink ref="BOA95" location="'7 Членови во зпф '!A1" display="Табела 3: Дистрибуција на членството во ЗПФ според општина и пол" xr:uid="{00000000-0004-0000-0100-00000E070000}"/>
    <hyperlink ref="BOB95" location="'7 Членови во зпф '!A1" display="Табела 3: Дистрибуција на членството во ЗПФ според општина и пол" xr:uid="{00000000-0004-0000-0100-00000F070000}"/>
    <hyperlink ref="BOC95" location="'7 Членови во зпф '!A1" display="Табела 3: Дистрибуција на членството во ЗПФ според општина и пол" xr:uid="{00000000-0004-0000-0100-000010070000}"/>
    <hyperlink ref="BOD95" location="'7 Членови во зпф '!A1" display="Табела 3: Дистрибуција на членството во ЗПФ според општина и пол" xr:uid="{00000000-0004-0000-0100-000011070000}"/>
    <hyperlink ref="BOE95" location="'7 Членови во зпф '!A1" display="Табела 3: Дистрибуција на членството во ЗПФ според општина и пол" xr:uid="{00000000-0004-0000-0100-000012070000}"/>
    <hyperlink ref="BOF95" location="'7 Членови во зпф '!A1" display="Табела 3: Дистрибуција на членството во ЗПФ според општина и пол" xr:uid="{00000000-0004-0000-0100-000013070000}"/>
    <hyperlink ref="BOG95" location="'7 Членови во зпф '!A1" display="Табела 3: Дистрибуција на членството во ЗПФ според општина и пол" xr:uid="{00000000-0004-0000-0100-000014070000}"/>
    <hyperlink ref="BOH95" location="'7 Членови во зпф '!A1" display="Табела 3: Дистрибуција на членството во ЗПФ според општина и пол" xr:uid="{00000000-0004-0000-0100-000015070000}"/>
    <hyperlink ref="BOI95" location="'7 Членови во зпф '!A1" display="Табела 3: Дистрибуција на членството во ЗПФ според општина и пол" xr:uid="{00000000-0004-0000-0100-000016070000}"/>
    <hyperlink ref="BOJ95" location="'7 Членови во зпф '!A1" display="Табела 3: Дистрибуција на членството во ЗПФ според општина и пол" xr:uid="{00000000-0004-0000-0100-000017070000}"/>
    <hyperlink ref="BOK95" location="'7 Членови во зпф '!A1" display="Табела 3: Дистрибуција на членството во ЗПФ според општина и пол" xr:uid="{00000000-0004-0000-0100-000018070000}"/>
    <hyperlink ref="BOL95" location="'7 Членови во зпф '!A1" display="Табела 3: Дистрибуција на членството во ЗПФ според општина и пол" xr:uid="{00000000-0004-0000-0100-000019070000}"/>
    <hyperlink ref="BOM95" location="'7 Членови во зпф '!A1" display="Табела 3: Дистрибуција на членството во ЗПФ според општина и пол" xr:uid="{00000000-0004-0000-0100-00001A070000}"/>
    <hyperlink ref="BON95" location="'7 Членови во зпф '!A1" display="Табела 3: Дистрибуција на членството во ЗПФ според општина и пол" xr:uid="{00000000-0004-0000-0100-00001B070000}"/>
    <hyperlink ref="BOO95" location="'7 Членови во зпф '!A1" display="Табела 3: Дистрибуција на членството во ЗПФ според општина и пол" xr:uid="{00000000-0004-0000-0100-00001C070000}"/>
    <hyperlink ref="BOP95" location="'7 Членови во зпф '!A1" display="Табела 3: Дистрибуција на членството во ЗПФ според општина и пол" xr:uid="{00000000-0004-0000-0100-00001D070000}"/>
    <hyperlink ref="BOQ95" location="'7 Членови во зпф '!A1" display="Табела 3: Дистрибуција на членството во ЗПФ според општина и пол" xr:uid="{00000000-0004-0000-0100-00001E070000}"/>
    <hyperlink ref="BOR95" location="'7 Членови во зпф '!A1" display="Табела 3: Дистрибуција на членството во ЗПФ според општина и пол" xr:uid="{00000000-0004-0000-0100-00001F070000}"/>
    <hyperlink ref="BOS95" location="'7 Членови во зпф '!A1" display="Табела 3: Дистрибуција на членството во ЗПФ според општина и пол" xr:uid="{00000000-0004-0000-0100-000020070000}"/>
    <hyperlink ref="BOT95" location="'7 Членови во зпф '!A1" display="Табела 3: Дистрибуција на членството во ЗПФ според општина и пол" xr:uid="{00000000-0004-0000-0100-000021070000}"/>
    <hyperlink ref="BOU95" location="'7 Членови во зпф '!A1" display="Табела 3: Дистрибуција на членството во ЗПФ според општина и пол" xr:uid="{00000000-0004-0000-0100-000022070000}"/>
    <hyperlink ref="BOV95" location="'7 Членови во зпф '!A1" display="Табела 3: Дистрибуција на членството во ЗПФ според општина и пол" xr:uid="{00000000-0004-0000-0100-000023070000}"/>
    <hyperlink ref="BOW95" location="'7 Членови во зпф '!A1" display="Табела 3: Дистрибуција на членството во ЗПФ според општина и пол" xr:uid="{00000000-0004-0000-0100-000024070000}"/>
    <hyperlink ref="BOX95" location="'7 Членови во зпф '!A1" display="Табела 3: Дистрибуција на членството во ЗПФ според општина и пол" xr:uid="{00000000-0004-0000-0100-000025070000}"/>
    <hyperlink ref="BOY95" location="'7 Членови во зпф '!A1" display="Табела 3: Дистрибуција на членството во ЗПФ според општина и пол" xr:uid="{00000000-0004-0000-0100-000026070000}"/>
    <hyperlink ref="BOZ95" location="'7 Членови во зпф '!A1" display="Табела 3: Дистрибуција на членството во ЗПФ според општина и пол" xr:uid="{00000000-0004-0000-0100-000027070000}"/>
    <hyperlink ref="BPA95" location="'7 Членови во зпф '!A1" display="Табела 3: Дистрибуција на членството во ЗПФ според општина и пол" xr:uid="{00000000-0004-0000-0100-000028070000}"/>
    <hyperlink ref="BPB95" location="'7 Членови во зпф '!A1" display="Табела 3: Дистрибуција на членството во ЗПФ според општина и пол" xr:uid="{00000000-0004-0000-0100-000029070000}"/>
    <hyperlink ref="BPC95" location="'7 Членови во зпф '!A1" display="Табела 3: Дистрибуција на членството во ЗПФ според општина и пол" xr:uid="{00000000-0004-0000-0100-00002A070000}"/>
    <hyperlink ref="BPD95" location="'7 Членови во зпф '!A1" display="Табела 3: Дистрибуција на членството во ЗПФ според општина и пол" xr:uid="{00000000-0004-0000-0100-00002B070000}"/>
    <hyperlink ref="BPE95" location="'7 Членови во зпф '!A1" display="Табела 3: Дистрибуција на членството во ЗПФ според општина и пол" xr:uid="{00000000-0004-0000-0100-00002C070000}"/>
    <hyperlink ref="BPF95" location="'7 Членови во зпф '!A1" display="Табела 3: Дистрибуција на членството во ЗПФ според општина и пол" xr:uid="{00000000-0004-0000-0100-00002D070000}"/>
    <hyperlink ref="BPG95" location="'7 Членови во зпф '!A1" display="Табела 3: Дистрибуција на членството во ЗПФ според општина и пол" xr:uid="{00000000-0004-0000-0100-00002E070000}"/>
    <hyperlink ref="BPH95" location="'7 Членови во зпф '!A1" display="Табела 3: Дистрибуција на членството во ЗПФ според општина и пол" xr:uid="{00000000-0004-0000-0100-00002F070000}"/>
    <hyperlink ref="BPI95" location="'7 Членови во зпф '!A1" display="Табела 3: Дистрибуција на членството во ЗПФ според општина и пол" xr:uid="{00000000-0004-0000-0100-000030070000}"/>
    <hyperlink ref="BPJ95" location="'7 Членови во зпф '!A1" display="Табела 3: Дистрибуција на членството во ЗПФ според општина и пол" xr:uid="{00000000-0004-0000-0100-000031070000}"/>
    <hyperlink ref="BPK95" location="'7 Членови во зпф '!A1" display="Табела 3: Дистрибуција на членството во ЗПФ според општина и пол" xr:uid="{00000000-0004-0000-0100-000032070000}"/>
    <hyperlink ref="BPL95" location="'7 Членови во зпф '!A1" display="Табела 3: Дистрибуција на членството во ЗПФ според општина и пол" xr:uid="{00000000-0004-0000-0100-000033070000}"/>
    <hyperlink ref="BPM95" location="'7 Членови во зпф '!A1" display="Табела 3: Дистрибуција на членството во ЗПФ според општина и пол" xr:uid="{00000000-0004-0000-0100-000034070000}"/>
    <hyperlink ref="BPN95" location="'7 Членови во зпф '!A1" display="Табела 3: Дистрибуција на членството во ЗПФ според општина и пол" xr:uid="{00000000-0004-0000-0100-000035070000}"/>
    <hyperlink ref="BPO95" location="'7 Членови во зпф '!A1" display="Табела 3: Дистрибуција на членството во ЗПФ според општина и пол" xr:uid="{00000000-0004-0000-0100-000036070000}"/>
    <hyperlink ref="BPP95" location="'7 Членови во зпф '!A1" display="Табела 3: Дистрибуција на членството во ЗПФ според општина и пол" xr:uid="{00000000-0004-0000-0100-000037070000}"/>
    <hyperlink ref="BPQ95" location="'7 Членови во зпф '!A1" display="Табела 3: Дистрибуција на членството во ЗПФ според општина и пол" xr:uid="{00000000-0004-0000-0100-000038070000}"/>
    <hyperlink ref="BPR95" location="'7 Членови во зпф '!A1" display="Табела 3: Дистрибуција на членството во ЗПФ според општина и пол" xr:uid="{00000000-0004-0000-0100-000039070000}"/>
    <hyperlink ref="BPS95" location="'7 Членови во зпф '!A1" display="Табела 3: Дистрибуција на членството во ЗПФ според општина и пол" xr:uid="{00000000-0004-0000-0100-00003A070000}"/>
    <hyperlink ref="BPT95" location="'7 Членови во зпф '!A1" display="Табела 3: Дистрибуција на членството во ЗПФ според општина и пол" xr:uid="{00000000-0004-0000-0100-00003B070000}"/>
    <hyperlink ref="BPU95" location="'7 Членови во зпф '!A1" display="Табела 3: Дистрибуција на членството во ЗПФ според општина и пол" xr:uid="{00000000-0004-0000-0100-00003C070000}"/>
    <hyperlink ref="BPV95" location="'7 Членови во зпф '!A1" display="Табела 3: Дистрибуција на членството во ЗПФ според општина и пол" xr:uid="{00000000-0004-0000-0100-00003D070000}"/>
    <hyperlink ref="BPW95" location="'7 Членови во зпф '!A1" display="Табела 3: Дистрибуција на членството во ЗПФ според општина и пол" xr:uid="{00000000-0004-0000-0100-00003E070000}"/>
    <hyperlink ref="BPX95" location="'7 Членови во зпф '!A1" display="Табела 3: Дистрибуција на членството во ЗПФ според општина и пол" xr:uid="{00000000-0004-0000-0100-00003F070000}"/>
    <hyperlink ref="BPY95" location="'7 Членови во зпф '!A1" display="Табела 3: Дистрибуција на членството во ЗПФ според општина и пол" xr:uid="{00000000-0004-0000-0100-000040070000}"/>
    <hyperlink ref="BPZ95" location="'7 Членови во зпф '!A1" display="Табела 3: Дистрибуција на членството во ЗПФ според општина и пол" xr:uid="{00000000-0004-0000-0100-000041070000}"/>
    <hyperlink ref="BQA95" location="'7 Членови во зпф '!A1" display="Табела 3: Дистрибуција на членството во ЗПФ според општина и пол" xr:uid="{00000000-0004-0000-0100-000042070000}"/>
    <hyperlink ref="BQB95" location="'7 Членови во зпф '!A1" display="Табела 3: Дистрибуција на членството во ЗПФ според општина и пол" xr:uid="{00000000-0004-0000-0100-000043070000}"/>
    <hyperlink ref="BQC95" location="'7 Членови во зпф '!A1" display="Табела 3: Дистрибуција на членството во ЗПФ според општина и пол" xr:uid="{00000000-0004-0000-0100-000044070000}"/>
    <hyperlink ref="BQD95" location="'7 Членови во зпф '!A1" display="Табела 3: Дистрибуција на членството во ЗПФ според општина и пол" xr:uid="{00000000-0004-0000-0100-000045070000}"/>
    <hyperlink ref="BQE95" location="'7 Членови во зпф '!A1" display="Табела 3: Дистрибуција на членството во ЗПФ според општина и пол" xr:uid="{00000000-0004-0000-0100-000046070000}"/>
    <hyperlink ref="BQF95" location="'7 Членови во зпф '!A1" display="Табела 3: Дистрибуција на членството во ЗПФ според општина и пол" xr:uid="{00000000-0004-0000-0100-000047070000}"/>
    <hyperlink ref="BQG95" location="'7 Членови во зпф '!A1" display="Табела 3: Дистрибуција на членството во ЗПФ според општина и пол" xr:uid="{00000000-0004-0000-0100-000048070000}"/>
    <hyperlink ref="BQH95" location="'7 Членови во зпф '!A1" display="Табела 3: Дистрибуција на членството во ЗПФ според општина и пол" xr:uid="{00000000-0004-0000-0100-000049070000}"/>
    <hyperlink ref="BQI95" location="'7 Членови во зпф '!A1" display="Табела 3: Дистрибуција на членството во ЗПФ според општина и пол" xr:uid="{00000000-0004-0000-0100-00004A070000}"/>
    <hyperlink ref="BQJ95" location="'7 Членови во зпф '!A1" display="Табела 3: Дистрибуција на членството во ЗПФ според општина и пол" xr:uid="{00000000-0004-0000-0100-00004B070000}"/>
    <hyperlink ref="BQK95" location="'7 Членови во зпф '!A1" display="Табела 3: Дистрибуција на членството во ЗПФ според општина и пол" xr:uid="{00000000-0004-0000-0100-00004C070000}"/>
    <hyperlink ref="BQL95" location="'7 Членови во зпф '!A1" display="Табела 3: Дистрибуција на членството во ЗПФ според општина и пол" xr:uid="{00000000-0004-0000-0100-00004D070000}"/>
    <hyperlink ref="BQM95" location="'7 Членови во зпф '!A1" display="Табела 3: Дистрибуција на членството во ЗПФ според општина и пол" xr:uid="{00000000-0004-0000-0100-00004E070000}"/>
    <hyperlink ref="BQN95" location="'7 Членови во зпф '!A1" display="Табела 3: Дистрибуција на членството во ЗПФ според општина и пол" xr:uid="{00000000-0004-0000-0100-00004F070000}"/>
    <hyperlink ref="BQO95" location="'7 Членови во зпф '!A1" display="Табела 3: Дистрибуција на членството во ЗПФ според општина и пол" xr:uid="{00000000-0004-0000-0100-000050070000}"/>
    <hyperlink ref="BQP95" location="'7 Членови во зпф '!A1" display="Табела 3: Дистрибуција на членството во ЗПФ според општина и пол" xr:uid="{00000000-0004-0000-0100-000051070000}"/>
    <hyperlink ref="BQQ95" location="'7 Членови во зпф '!A1" display="Табела 3: Дистрибуција на членството во ЗПФ според општина и пол" xr:uid="{00000000-0004-0000-0100-000052070000}"/>
    <hyperlink ref="BQR95" location="'7 Членови во зпф '!A1" display="Табела 3: Дистрибуција на членството во ЗПФ според општина и пол" xr:uid="{00000000-0004-0000-0100-000053070000}"/>
    <hyperlink ref="BQS95" location="'7 Членови во зпф '!A1" display="Табела 3: Дистрибуција на членството во ЗПФ според општина и пол" xr:uid="{00000000-0004-0000-0100-000054070000}"/>
    <hyperlink ref="BQT95" location="'7 Членови во зпф '!A1" display="Табела 3: Дистрибуција на членството во ЗПФ според општина и пол" xr:uid="{00000000-0004-0000-0100-000055070000}"/>
    <hyperlink ref="BQU95" location="'7 Членови во зпф '!A1" display="Табела 3: Дистрибуција на членството во ЗПФ според општина и пол" xr:uid="{00000000-0004-0000-0100-000056070000}"/>
    <hyperlink ref="BQV95" location="'7 Членови во зпф '!A1" display="Табела 3: Дистрибуција на членството во ЗПФ според општина и пол" xr:uid="{00000000-0004-0000-0100-000057070000}"/>
    <hyperlink ref="BQW95" location="'7 Членови во зпф '!A1" display="Табела 3: Дистрибуција на членството во ЗПФ според општина и пол" xr:uid="{00000000-0004-0000-0100-000058070000}"/>
    <hyperlink ref="BQX95" location="'7 Членови во зпф '!A1" display="Табела 3: Дистрибуција на членството во ЗПФ според општина и пол" xr:uid="{00000000-0004-0000-0100-000059070000}"/>
    <hyperlink ref="BQY95" location="'7 Членови во зпф '!A1" display="Табела 3: Дистрибуција на членството во ЗПФ според општина и пол" xr:uid="{00000000-0004-0000-0100-00005A070000}"/>
    <hyperlink ref="BQZ95" location="'7 Членови во зпф '!A1" display="Табела 3: Дистрибуција на членството во ЗПФ според општина и пол" xr:uid="{00000000-0004-0000-0100-00005B070000}"/>
    <hyperlink ref="BRA95" location="'7 Членови во зпф '!A1" display="Табела 3: Дистрибуција на членството во ЗПФ според општина и пол" xr:uid="{00000000-0004-0000-0100-00005C070000}"/>
    <hyperlink ref="BRB95" location="'7 Членови во зпф '!A1" display="Табела 3: Дистрибуција на членството во ЗПФ според општина и пол" xr:uid="{00000000-0004-0000-0100-00005D070000}"/>
    <hyperlink ref="BRC95" location="'7 Членови во зпф '!A1" display="Табела 3: Дистрибуција на членството во ЗПФ според општина и пол" xr:uid="{00000000-0004-0000-0100-00005E070000}"/>
    <hyperlink ref="BRD95" location="'7 Членови во зпф '!A1" display="Табела 3: Дистрибуција на членството во ЗПФ според општина и пол" xr:uid="{00000000-0004-0000-0100-00005F070000}"/>
    <hyperlink ref="BRE95" location="'7 Членови во зпф '!A1" display="Табела 3: Дистрибуција на членството во ЗПФ според општина и пол" xr:uid="{00000000-0004-0000-0100-000060070000}"/>
    <hyperlink ref="BRF95" location="'7 Членови во зпф '!A1" display="Табела 3: Дистрибуција на членството во ЗПФ според општина и пол" xr:uid="{00000000-0004-0000-0100-000061070000}"/>
    <hyperlink ref="BRG95" location="'7 Членови во зпф '!A1" display="Табела 3: Дистрибуција на членството во ЗПФ според општина и пол" xr:uid="{00000000-0004-0000-0100-000062070000}"/>
    <hyperlink ref="BRH95" location="'7 Членови во зпф '!A1" display="Табела 3: Дистрибуција на членството во ЗПФ според општина и пол" xr:uid="{00000000-0004-0000-0100-000063070000}"/>
    <hyperlink ref="BRI95" location="'7 Членови во зпф '!A1" display="Табела 3: Дистрибуција на членството во ЗПФ според општина и пол" xr:uid="{00000000-0004-0000-0100-000064070000}"/>
    <hyperlink ref="BRJ95" location="'7 Членови во зпф '!A1" display="Табела 3: Дистрибуција на членството во ЗПФ според општина и пол" xr:uid="{00000000-0004-0000-0100-000065070000}"/>
    <hyperlink ref="BRK95" location="'7 Членови во зпф '!A1" display="Табела 3: Дистрибуција на членството во ЗПФ според општина и пол" xr:uid="{00000000-0004-0000-0100-000066070000}"/>
    <hyperlink ref="BRL95" location="'7 Членови во зпф '!A1" display="Табела 3: Дистрибуција на членството во ЗПФ според општина и пол" xr:uid="{00000000-0004-0000-0100-000067070000}"/>
    <hyperlink ref="BRM95" location="'7 Членови во зпф '!A1" display="Табела 3: Дистрибуција на членството во ЗПФ според општина и пол" xr:uid="{00000000-0004-0000-0100-000068070000}"/>
    <hyperlink ref="BRN95" location="'7 Членови во зпф '!A1" display="Табела 3: Дистрибуција на членството во ЗПФ според општина и пол" xr:uid="{00000000-0004-0000-0100-000069070000}"/>
    <hyperlink ref="BRO95" location="'7 Членови во зпф '!A1" display="Табела 3: Дистрибуција на членството во ЗПФ според општина и пол" xr:uid="{00000000-0004-0000-0100-00006A070000}"/>
    <hyperlink ref="BRP95" location="'7 Членови во зпф '!A1" display="Табела 3: Дистрибуција на членството во ЗПФ според општина и пол" xr:uid="{00000000-0004-0000-0100-00006B070000}"/>
    <hyperlink ref="BRQ95" location="'7 Членови во зпф '!A1" display="Табела 3: Дистрибуција на членството во ЗПФ според општина и пол" xr:uid="{00000000-0004-0000-0100-00006C070000}"/>
    <hyperlink ref="BRR95" location="'7 Членови во зпф '!A1" display="Табела 3: Дистрибуција на членството во ЗПФ според општина и пол" xr:uid="{00000000-0004-0000-0100-00006D070000}"/>
    <hyperlink ref="BRS95" location="'7 Членови во зпф '!A1" display="Табела 3: Дистрибуција на членството во ЗПФ според општина и пол" xr:uid="{00000000-0004-0000-0100-00006E070000}"/>
    <hyperlink ref="BRT95" location="'7 Членови во зпф '!A1" display="Табела 3: Дистрибуција на членството во ЗПФ според општина и пол" xr:uid="{00000000-0004-0000-0100-00006F070000}"/>
    <hyperlink ref="BRU95" location="'7 Членови во зпф '!A1" display="Табела 3: Дистрибуција на членството во ЗПФ според општина и пол" xr:uid="{00000000-0004-0000-0100-000070070000}"/>
    <hyperlink ref="BRV95" location="'7 Членови во зпф '!A1" display="Табела 3: Дистрибуција на членството во ЗПФ според општина и пол" xr:uid="{00000000-0004-0000-0100-000071070000}"/>
    <hyperlink ref="BRW95" location="'7 Членови во зпф '!A1" display="Табела 3: Дистрибуција на членството во ЗПФ според општина и пол" xr:uid="{00000000-0004-0000-0100-000072070000}"/>
    <hyperlink ref="BRX95" location="'7 Членови во зпф '!A1" display="Табела 3: Дистрибуција на членството во ЗПФ според општина и пол" xr:uid="{00000000-0004-0000-0100-000073070000}"/>
    <hyperlink ref="BRY95" location="'7 Членови во зпф '!A1" display="Табела 3: Дистрибуција на членството во ЗПФ според општина и пол" xr:uid="{00000000-0004-0000-0100-000074070000}"/>
    <hyperlink ref="BRZ95" location="'7 Членови во зпф '!A1" display="Табела 3: Дистрибуција на членството во ЗПФ според општина и пол" xr:uid="{00000000-0004-0000-0100-000075070000}"/>
    <hyperlink ref="BSA95" location="'7 Членови во зпф '!A1" display="Табела 3: Дистрибуција на членството во ЗПФ според општина и пол" xr:uid="{00000000-0004-0000-0100-000076070000}"/>
    <hyperlink ref="BSB95" location="'7 Членови во зпф '!A1" display="Табела 3: Дистрибуција на членството во ЗПФ според општина и пол" xr:uid="{00000000-0004-0000-0100-000077070000}"/>
    <hyperlink ref="BSC95" location="'7 Членови во зпф '!A1" display="Табела 3: Дистрибуција на членството во ЗПФ според општина и пол" xr:uid="{00000000-0004-0000-0100-000078070000}"/>
    <hyperlink ref="BSD95" location="'7 Членови во зпф '!A1" display="Табела 3: Дистрибуција на членството во ЗПФ според општина и пол" xr:uid="{00000000-0004-0000-0100-000079070000}"/>
    <hyperlink ref="BSE95" location="'7 Членови во зпф '!A1" display="Табела 3: Дистрибуција на членството во ЗПФ според општина и пол" xr:uid="{00000000-0004-0000-0100-00007A070000}"/>
    <hyperlink ref="BSF95" location="'7 Членови во зпф '!A1" display="Табела 3: Дистрибуција на членството во ЗПФ според општина и пол" xr:uid="{00000000-0004-0000-0100-00007B070000}"/>
    <hyperlink ref="BSG95" location="'7 Членови во зпф '!A1" display="Табела 3: Дистрибуција на членството во ЗПФ според општина и пол" xr:uid="{00000000-0004-0000-0100-00007C070000}"/>
    <hyperlink ref="BSH95" location="'7 Членови во зпф '!A1" display="Табела 3: Дистрибуција на членството во ЗПФ според општина и пол" xr:uid="{00000000-0004-0000-0100-00007D070000}"/>
    <hyperlink ref="BSI95" location="'7 Членови во зпф '!A1" display="Табела 3: Дистрибуција на членството во ЗПФ според општина и пол" xr:uid="{00000000-0004-0000-0100-00007E070000}"/>
    <hyperlink ref="BSJ95" location="'7 Членови во зпф '!A1" display="Табела 3: Дистрибуција на членството во ЗПФ според општина и пол" xr:uid="{00000000-0004-0000-0100-00007F070000}"/>
    <hyperlink ref="BSK95" location="'7 Членови во зпф '!A1" display="Табела 3: Дистрибуција на членството во ЗПФ според општина и пол" xr:uid="{00000000-0004-0000-0100-000080070000}"/>
    <hyperlink ref="BSL95" location="'7 Членови во зпф '!A1" display="Табела 3: Дистрибуција на членството во ЗПФ според општина и пол" xr:uid="{00000000-0004-0000-0100-000081070000}"/>
    <hyperlink ref="BSM95" location="'7 Членови во зпф '!A1" display="Табела 3: Дистрибуција на членството во ЗПФ според општина и пол" xr:uid="{00000000-0004-0000-0100-000082070000}"/>
    <hyperlink ref="BSN95" location="'7 Членови во зпф '!A1" display="Табела 3: Дистрибуција на членството во ЗПФ според општина и пол" xr:uid="{00000000-0004-0000-0100-000083070000}"/>
    <hyperlink ref="BSO95" location="'7 Членови во зпф '!A1" display="Табела 3: Дистрибуција на членството во ЗПФ според општина и пол" xr:uid="{00000000-0004-0000-0100-000084070000}"/>
    <hyperlink ref="BSP95" location="'7 Членови во зпф '!A1" display="Табела 3: Дистрибуција на членството во ЗПФ според општина и пол" xr:uid="{00000000-0004-0000-0100-000085070000}"/>
    <hyperlink ref="BSQ95" location="'7 Членови во зпф '!A1" display="Табела 3: Дистрибуција на членството во ЗПФ според општина и пол" xr:uid="{00000000-0004-0000-0100-000086070000}"/>
    <hyperlink ref="BSR95" location="'7 Членови во зпф '!A1" display="Табела 3: Дистрибуција на членството во ЗПФ според општина и пол" xr:uid="{00000000-0004-0000-0100-000087070000}"/>
    <hyperlink ref="BSS95" location="'7 Членови во зпф '!A1" display="Табела 3: Дистрибуција на членството во ЗПФ според општина и пол" xr:uid="{00000000-0004-0000-0100-000088070000}"/>
    <hyperlink ref="BST95" location="'7 Членови во зпф '!A1" display="Табела 3: Дистрибуција на членството во ЗПФ според општина и пол" xr:uid="{00000000-0004-0000-0100-000089070000}"/>
    <hyperlink ref="BSU95" location="'7 Членови во зпф '!A1" display="Табела 3: Дистрибуција на членството во ЗПФ според општина и пол" xr:uid="{00000000-0004-0000-0100-00008A070000}"/>
    <hyperlink ref="BSV95" location="'7 Членови во зпф '!A1" display="Табела 3: Дистрибуција на членството во ЗПФ според општина и пол" xr:uid="{00000000-0004-0000-0100-00008B070000}"/>
    <hyperlink ref="BSW95" location="'7 Членови во зпф '!A1" display="Табела 3: Дистрибуција на членството во ЗПФ според општина и пол" xr:uid="{00000000-0004-0000-0100-00008C070000}"/>
    <hyperlink ref="BSX95" location="'7 Членови во зпф '!A1" display="Табела 3: Дистрибуција на членството во ЗПФ според општина и пол" xr:uid="{00000000-0004-0000-0100-00008D070000}"/>
    <hyperlink ref="BSY95" location="'7 Членови во зпф '!A1" display="Табела 3: Дистрибуција на членството во ЗПФ според општина и пол" xr:uid="{00000000-0004-0000-0100-00008E070000}"/>
    <hyperlink ref="BSZ95" location="'7 Членови во зпф '!A1" display="Табела 3: Дистрибуција на членството во ЗПФ според општина и пол" xr:uid="{00000000-0004-0000-0100-00008F070000}"/>
    <hyperlink ref="BTA95" location="'7 Членови во зпф '!A1" display="Табела 3: Дистрибуција на членството во ЗПФ според општина и пол" xr:uid="{00000000-0004-0000-0100-000090070000}"/>
    <hyperlink ref="BTB95" location="'7 Членови во зпф '!A1" display="Табела 3: Дистрибуција на членството во ЗПФ според општина и пол" xr:uid="{00000000-0004-0000-0100-000091070000}"/>
    <hyperlink ref="BTC95" location="'7 Членови во зпф '!A1" display="Табела 3: Дистрибуција на членството во ЗПФ според општина и пол" xr:uid="{00000000-0004-0000-0100-000092070000}"/>
    <hyperlink ref="BTD95" location="'7 Членови во зпф '!A1" display="Табела 3: Дистрибуција на членството во ЗПФ според општина и пол" xr:uid="{00000000-0004-0000-0100-000093070000}"/>
    <hyperlink ref="BTE95" location="'7 Членови во зпф '!A1" display="Табела 3: Дистрибуција на членството во ЗПФ според општина и пол" xr:uid="{00000000-0004-0000-0100-000094070000}"/>
    <hyperlink ref="BTF95" location="'7 Членови во зпф '!A1" display="Табела 3: Дистрибуција на членството во ЗПФ според општина и пол" xr:uid="{00000000-0004-0000-0100-000095070000}"/>
    <hyperlink ref="BTG95" location="'7 Членови во зпф '!A1" display="Табела 3: Дистрибуција на членството во ЗПФ според општина и пол" xr:uid="{00000000-0004-0000-0100-000096070000}"/>
    <hyperlink ref="BTH95" location="'7 Членови во зпф '!A1" display="Табела 3: Дистрибуција на членството во ЗПФ според општина и пол" xr:uid="{00000000-0004-0000-0100-000097070000}"/>
    <hyperlink ref="BTI95" location="'7 Членови во зпф '!A1" display="Табела 3: Дистрибуција на членството во ЗПФ според општина и пол" xr:uid="{00000000-0004-0000-0100-000098070000}"/>
    <hyperlink ref="BTJ95" location="'7 Членови во зпф '!A1" display="Табела 3: Дистрибуција на членството во ЗПФ според општина и пол" xr:uid="{00000000-0004-0000-0100-000099070000}"/>
    <hyperlink ref="BTK95" location="'7 Членови во зпф '!A1" display="Табела 3: Дистрибуција на членството во ЗПФ според општина и пол" xr:uid="{00000000-0004-0000-0100-00009A070000}"/>
    <hyperlink ref="BTL95" location="'7 Членови во зпф '!A1" display="Табела 3: Дистрибуција на членството во ЗПФ според општина и пол" xr:uid="{00000000-0004-0000-0100-00009B070000}"/>
    <hyperlink ref="BTM95" location="'7 Членови во зпф '!A1" display="Табела 3: Дистрибуција на членството во ЗПФ според општина и пол" xr:uid="{00000000-0004-0000-0100-00009C070000}"/>
    <hyperlink ref="BTN95" location="'7 Членови во зпф '!A1" display="Табела 3: Дистрибуција на членството во ЗПФ според општина и пол" xr:uid="{00000000-0004-0000-0100-00009D070000}"/>
    <hyperlink ref="BTO95" location="'7 Членови во зпф '!A1" display="Табела 3: Дистрибуција на членството во ЗПФ според општина и пол" xr:uid="{00000000-0004-0000-0100-00009E070000}"/>
    <hyperlink ref="BTP95" location="'7 Членови во зпф '!A1" display="Табела 3: Дистрибуција на членството во ЗПФ според општина и пол" xr:uid="{00000000-0004-0000-0100-00009F070000}"/>
    <hyperlink ref="BTQ95" location="'7 Членови во зпф '!A1" display="Табела 3: Дистрибуција на членството во ЗПФ според општина и пол" xr:uid="{00000000-0004-0000-0100-0000A0070000}"/>
    <hyperlink ref="BTR95" location="'7 Членови во зпф '!A1" display="Табела 3: Дистрибуција на членството во ЗПФ според општина и пол" xr:uid="{00000000-0004-0000-0100-0000A1070000}"/>
    <hyperlink ref="BTS95" location="'7 Членови во зпф '!A1" display="Табела 3: Дистрибуција на членството во ЗПФ според општина и пол" xr:uid="{00000000-0004-0000-0100-0000A2070000}"/>
    <hyperlink ref="BTT95" location="'7 Членови во зпф '!A1" display="Табела 3: Дистрибуција на членството во ЗПФ според општина и пол" xr:uid="{00000000-0004-0000-0100-0000A3070000}"/>
    <hyperlink ref="BTU95" location="'7 Членови во зпф '!A1" display="Табела 3: Дистрибуција на членството во ЗПФ според општина и пол" xr:uid="{00000000-0004-0000-0100-0000A4070000}"/>
    <hyperlink ref="BTV95" location="'7 Членови во зпф '!A1" display="Табела 3: Дистрибуција на членството во ЗПФ според општина и пол" xr:uid="{00000000-0004-0000-0100-0000A5070000}"/>
    <hyperlink ref="BTW95" location="'7 Членови во зпф '!A1" display="Табела 3: Дистрибуција на членството во ЗПФ според општина и пол" xr:uid="{00000000-0004-0000-0100-0000A6070000}"/>
    <hyperlink ref="BTX95" location="'7 Членови во зпф '!A1" display="Табела 3: Дистрибуција на членството во ЗПФ според општина и пол" xr:uid="{00000000-0004-0000-0100-0000A7070000}"/>
    <hyperlink ref="BTY95" location="'7 Членови во зпф '!A1" display="Табела 3: Дистрибуција на членството во ЗПФ според општина и пол" xr:uid="{00000000-0004-0000-0100-0000A8070000}"/>
    <hyperlink ref="BTZ95" location="'7 Членови во зпф '!A1" display="Табела 3: Дистрибуција на членството во ЗПФ според општина и пол" xr:uid="{00000000-0004-0000-0100-0000A9070000}"/>
    <hyperlink ref="BUA95" location="'7 Членови во зпф '!A1" display="Табела 3: Дистрибуција на членството во ЗПФ според општина и пол" xr:uid="{00000000-0004-0000-0100-0000AA070000}"/>
    <hyperlink ref="BUB95" location="'7 Членови во зпф '!A1" display="Табела 3: Дистрибуција на членството во ЗПФ според општина и пол" xr:uid="{00000000-0004-0000-0100-0000AB070000}"/>
    <hyperlink ref="BUC95" location="'7 Членови во зпф '!A1" display="Табела 3: Дистрибуција на членството во ЗПФ според општина и пол" xr:uid="{00000000-0004-0000-0100-0000AC070000}"/>
    <hyperlink ref="BUD95" location="'7 Членови во зпф '!A1" display="Табела 3: Дистрибуција на членството во ЗПФ според општина и пол" xr:uid="{00000000-0004-0000-0100-0000AD070000}"/>
    <hyperlink ref="BUE95" location="'7 Членови во зпф '!A1" display="Табела 3: Дистрибуција на членството во ЗПФ според општина и пол" xr:uid="{00000000-0004-0000-0100-0000AE070000}"/>
    <hyperlink ref="BUF95" location="'7 Членови во зпф '!A1" display="Табела 3: Дистрибуција на членството во ЗПФ според општина и пол" xr:uid="{00000000-0004-0000-0100-0000AF070000}"/>
    <hyperlink ref="BUG95" location="'7 Членови во зпф '!A1" display="Табела 3: Дистрибуција на членството во ЗПФ според општина и пол" xr:uid="{00000000-0004-0000-0100-0000B0070000}"/>
    <hyperlink ref="BUH95" location="'7 Членови во зпф '!A1" display="Табела 3: Дистрибуција на членството во ЗПФ според општина и пол" xr:uid="{00000000-0004-0000-0100-0000B1070000}"/>
    <hyperlink ref="BUI95" location="'7 Членови во зпф '!A1" display="Табела 3: Дистрибуција на членството во ЗПФ според општина и пол" xr:uid="{00000000-0004-0000-0100-0000B2070000}"/>
    <hyperlink ref="BUJ95" location="'7 Членови во зпф '!A1" display="Табела 3: Дистрибуција на членството во ЗПФ според општина и пол" xr:uid="{00000000-0004-0000-0100-0000B3070000}"/>
    <hyperlink ref="BUK95" location="'7 Членови во зпф '!A1" display="Табела 3: Дистрибуција на членството во ЗПФ според општина и пол" xr:uid="{00000000-0004-0000-0100-0000B4070000}"/>
    <hyperlink ref="BUL95" location="'7 Членови во зпф '!A1" display="Табела 3: Дистрибуција на членството во ЗПФ според општина и пол" xr:uid="{00000000-0004-0000-0100-0000B5070000}"/>
    <hyperlink ref="BUM95" location="'7 Членови во зпф '!A1" display="Табела 3: Дистрибуција на членството во ЗПФ според општина и пол" xr:uid="{00000000-0004-0000-0100-0000B6070000}"/>
    <hyperlink ref="BUN95" location="'7 Членови во зпф '!A1" display="Табела 3: Дистрибуција на членството во ЗПФ според општина и пол" xr:uid="{00000000-0004-0000-0100-0000B7070000}"/>
    <hyperlink ref="BUO95" location="'7 Членови во зпф '!A1" display="Табела 3: Дистрибуција на членството во ЗПФ според општина и пол" xr:uid="{00000000-0004-0000-0100-0000B8070000}"/>
    <hyperlink ref="BUP95" location="'7 Членови во зпф '!A1" display="Табела 3: Дистрибуција на членството во ЗПФ според општина и пол" xr:uid="{00000000-0004-0000-0100-0000B9070000}"/>
    <hyperlink ref="BUQ95" location="'7 Членови во зпф '!A1" display="Табела 3: Дистрибуција на членството во ЗПФ според општина и пол" xr:uid="{00000000-0004-0000-0100-0000BA070000}"/>
    <hyperlink ref="BUR95" location="'7 Членови во зпф '!A1" display="Табела 3: Дистрибуција на членството во ЗПФ според општина и пол" xr:uid="{00000000-0004-0000-0100-0000BB070000}"/>
    <hyperlink ref="BUS95" location="'7 Членови во зпф '!A1" display="Табела 3: Дистрибуција на членството во ЗПФ според општина и пол" xr:uid="{00000000-0004-0000-0100-0000BC070000}"/>
    <hyperlink ref="BUT95" location="'7 Членови во зпф '!A1" display="Табела 3: Дистрибуција на членството во ЗПФ според општина и пол" xr:uid="{00000000-0004-0000-0100-0000BD070000}"/>
    <hyperlink ref="BUU95" location="'7 Членови во зпф '!A1" display="Табела 3: Дистрибуција на членството во ЗПФ според општина и пол" xr:uid="{00000000-0004-0000-0100-0000BE070000}"/>
    <hyperlink ref="BUV95" location="'7 Членови во зпф '!A1" display="Табела 3: Дистрибуција на членството во ЗПФ според општина и пол" xr:uid="{00000000-0004-0000-0100-0000BF070000}"/>
    <hyperlink ref="BUW95" location="'7 Членови во зпф '!A1" display="Табела 3: Дистрибуција на членството во ЗПФ според општина и пол" xr:uid="{00000000-0004-0000-0100-0000C0070000}"/>
    <hyperlink ref="BUX95" location="'7 Членови во зпф '!A1" display="Табела 3: Дистрибуција на членството во ЗПФ според општина и пол" xr:uid="{00000000-0004-0000-0100-0000C1070000}"/>
    <hyperlink ref="BUY95" location="'7 Членови во зпф '!A1" display="Табела 3: Дистрибуција на членството во ЗПФ според општина и пол" xr:uid="{00000000-0004-0000-0100-0000C2070000}"/>
    <hyperlink ref="BUZ95" location="'7 Членови во зпф '!A1" display="Табела 3: Дистрибуција на членството во ЗПФ според општина и пол" xr:uid="{00000000-0004-0000-0100-0000C3070000}"/>
    <hyperlink ref="BVA95" location="'7 Членови во зпф '!A1" display="Табела 3: Дистрибуција на членството во ЗПФ според општина и пол" xr:uid="{00000000-0004-0000-0100-0000C4070000}"/>
    <hyperlink ref="BVB95" location="'7 Членови во зпф '!A1" display="Табела 3: Дистрибуција на членството во ЗПФ според општина и пол" xr:uid="{00000000-0004-0000-0100-0000C5070000}"/>
    <hyperlink ref="BVC95" location="'7 Членови во зпф '!A1" display="Табела 3: Дистрибуција на членството во ЗПФ според општина и пол" xr:uid="{00000000-0004-0000-0100-0000C6070000}"/>
    <hyperlink ref="BVD95" location="'7 Членови во зпф '!A1" display="Табела 3: Дистрибуција на членството во ЗПФ според општина и пол" xr:uid="{00000000-0004-0000-0100-0000C7070000}"/>
    <hyperlink ref="BVE95" location="'7 Членови во зпф '!A1" display="Табела 3: Дистрибуција на членството во ЗПФ според општина и пол" xr:uid="{00000000-0004-0000-0100-0000C8070000}"/>
    <hyperlink ref="BVF95" location="'7 Членови во зпф '!A1" display="Табела 3: Дистрибуција на членството во ЗПФ според општина и пол" xr:uid="{00000000-0004-0000-0100-0000C9070000}"/>
    <hyperlink ref="BVG95" location="'7 Членови во зпф '!A1" display="Табела 3: Дистрибуција на членството во ЗПФ според општина и пол" xr:uid="{00000000-0004-0000-0100-0000CA070000}"/>
    <hyperlink ref="BVH95" location="'7 Членови во зпф '!A1" display="Табела 3: Дистрибуција на членството во ЗПФ според општина и пол" xr:uid="{00000000-0004-0000-0100-0000CB070000}"/>
    <hyperlink ref="BVI95" location="'7 Членови во зпф '!A1" display="Табела 3: Дистрибуција на членството во ЗПФ според општина и пол" xr:uid="{00000000-0004-0000-0100-0000CC070000}"/>
    <hyperlink ref="BVJ95" location="'7 Членови во зпф '!A1" display="Табела 3: Дистрибуција на членството во ЗПФ според општина и пол" xr:uid="{00000000-0004-0000-0100-0000CD070000}"/>
    <hyperlink ref="BVK95" location="'7 Членови во зпф '!A1" display="Табела 3: Дистрибуција на членството во ЗПФ според општина и пол" xr:uid="{00000000-0004-0000-0100-0000CE070000}"/>
    <hyperlink ref="BVL95" location="'7 Членови во зпф '!A1" display="Табела 3: Дистрибуција на членството во ЗПФ според општина и пол" xr:uid="{00000000-0004-0000-0100-0000CF070000}"/>
    <hyperlink ref="BVM95" location="'7 Членови во зпф '!A1" display="Табела 3: Дистрибуција на членството во ЗПФ според општина и пол" xr:uid="{00000000-0004-0000-0100-0000D0070000}"/>
    <hyperlink ref="BVN95" location="'7 Членови во зпф '!A1" display="Табела 3: Дистрибуција на членството во ЗПФ според општина и пол" xr:uid="{00000000-0004-0000-0100-0000D1070000}"/>
    <hyperlink ref="BVO95" location="'7 Членови во зпф '!A1" display="Табела 3: Дистрибуција на членството во ЗПФ според општина и пол" xr:uid="{00000000-0004-0000-0100-0000D2070000}"/>
    <hyperlink ref="BVP95" location="'7 Членови во зпф '!A1" display="Табела 3: Дистрибуција на членството во ЗПФ според општина и пол" xr:uid="{00000000-0004-0000-0100-0000D3070000}"/>
    <hyperlink ref="BVQ95" location="'7 Членови во зпф '!A1" display="Табела 3: Дистрибуција на членството во ЗПФ според општина и пол" xr:uid="{00000000-0004-0000-0100-0000D4070000}"/>
    <hyperlink ref="BVR95" location="'7 Членови во зпф '!A1" display="Табела 3: Дистрибуција на членството во ЗПФ според општина и пол" xr:uid="{00000000-0004-0000-0100-0000D5070000}"/>
    <hyperlink ref="BVS95" location="'7 Членови во зпф '!A1" display="Табела 3: Дистрибуција на членството во ЗПФ според општина и пол" xr:uid="{00000000-0004-0000-0100-0000D6070000}"/>
    <hyperlink ref="BVT95" location="'7 Членови во зпф '!A1" display="Табела 3: Дистрибуција на членството во ЗПФ според општина и пол" xr:uid="{00000000-0004-0000-0100-0000D7070000}"/>
    <hyperlink ref="BVU95" location="'7 Членови во зпф '!A1" display="Табела 3: Дистрибуција на членството во ЗПФ според општина и пол" xr:uid="{00000000-0004-0000-0100-0000D8070000}"/>
    <hyperlink ref="BVV95" location="'7 Членови во зпф '!A1" display="Табела 3: Дистрибуција на членството во ЗПФ според општина и пол" xr:uid="{00000000-0004-0000-0100-0000D9070000}"/>
    <hyperlink ref="BVW95" location="'7 Членови во зпф '!A1" display="Табела 3: Дистрибуција на членството во ЗПФ според општина и пол" xr:uid="{00000000-0004-0000-0100-0000DA070000}"/>
    <hyperlink ref="BVX95" location="'7 Членови во зпф '!A1" display="Табела 3: Дистрибуција на членството во ЗПФ според општина и пол" xr:uid="{00000000-0004-0000-0100-0000DB070000}"/>
    <hyperlink ref="BVY95" location="'7 Членови во зпф '!A1" display="Табела 3: Дистрибуција на членството во ЗПФ според општина и пол" xr:uid="{00000000-0004-0000-0100-0000DC070000}"/>
    <hyperlink ref="BVZ95" location="'7 Членови во зпф '!A1" display="Табела 3: Дистрибуција на членството во ЗПФ според општина и пол" xr:uid="{00000000-0004-0000-0100-0000DD070000}"/>
    <hyperlink ref="BWA95" location="'7 Членови во зпф '!A1" display="Табела 3: Дистрибуција на членството во ЗПФ според општина и пол" xr:uid="{00000000-0004-0000-0100-0000DE070000}"/>
    <hyperlink ref="BWB95" location="'7 Членови во зпф '!A1" display="Табела 3: Дистрибуција на членството во ЗПФ според општина и пол" xr:uid="{00000000-0004-0000-0100-0000DF070000}"/>
    <hyperlink ref="BWC95" location="'7 Членови во зпф '!A1" display="Табела 3: Дистрибуција на членството во ЗПФ според општина и пол" xr:uid="{00000000-0004-0000-0100-0000E0070000}"/>
    <hyperlink ref="BWD95" location="'7 Членови во зпф '!A1" display="Табела 3: Дистрибуција на членството во ЗПФ според општина и пол" xr:uid="{00000000-0004-0000-0100-0000E1070000}"/>
    <hyperlink ref="BWE95" location="'7 Членови во зпф '!A1" display="Табела 3: Дистрибуција на членството во ЗПФ според општина и пол" xr:uid="{00000000-0004-0000-0100-0000E2070000}"/>
    <hyperlink ref="BWF95" location="'7 Членови во зпф '!A1" display="Табела 3: Дистрибуција на членството во ЗПФ според општина и пол" xr:uid="{00000000-0004-0000-0100-0000E3070000}"/>
    <hyperlink ref="BWG95" location="'7 Членови во зпф '!A1" display="Табела 3: Дистрибуција на членството во ЗПФ според општина и пол" xr:uid="{00000000-0004-0000-0100-0000E4070000}"/>
    <hyperlink ref="BWH95" location="'7 Членови во зпф '!A1" display="Табела 3: Дистрибуција на членството во ЗПФ според општина и пол" xr:uid="{00000000-0004-0000-0100-0000E5070000}"/>
    <hyperlink ref="BWI95" location="'7 Членови во зпф '!A1" display="Табела 3: Дистрибуција на членството во ЗПФ според општина и пол" xr:uid="{00000000-0004-0000-0100-0000E6070000}"/>
    <hyperlink ref="BWJ95" location="'7 Членови во зпф '!A1" display="Табела 3: Дистрибуција на членството во ЗПФ според општина и пол" xr:uid="{00000000-0004-0000-0100-0000E7070000}"/>
    <hyperlink ref="BWK95" location="'7 Членови во зпф '!A1" display="Табела 3: Дистрибуција на членството во ЗПФ според општина и пол" xr:uid="{00000000-0004-0000-0100-0000E8070000}"/>
    <hyperlink ref="BWL95" location="'7 Членови во зпф '!A1" display="Табела 3: Дистрибуција на членството во ЗПФ според општина и пол" xr:uid="{00000000-0004-0000-0100-0000E9070000}"/>
    <hyperlink ref="BWM95" location="'7 Членови во зпф '!A1" display="Табела 3: Дистрибуција на членството во ЗПФ според општина и пол" xr:uid="{00000000-0004-0000-0100-0000EA070000}"/>
    <hyperlink ref="BWN95" location="'7 Членови во зпф '!A1" display="Табела 3: Дистрибуција на членството во ЗПФ според општина и пол" xr:uid="{00000000-0004-0000-0100-0000EB070000}"/>
    <hyperlink ref="BWO95" location="'7 Членови во зпф '!A1" display="Табела 3: Дистрибуција на членството во ЗПФ според општина и пол" xr:uid="{00000000-0004-0000-0100-0000EC070000}"/>
    <hyperlink ref="BWP95" location="'7 Членови во зпф '!A1" display="Табела 3: Дистрибуција на членството во ЗПФ според општина и пол" xr:uid="{00000000-0004-0000-0100-0000ED070000}"/>
    <hyperlink ref="BWQ95" location="'7 Членови во зпф '!A1" display="Табела 3: Дистрибуција на членството во ЗПФ според општина и пол" xr:uid="{00000000-0004-0000-0100-0000EE070000}"/>
    <hyperlink ref="BWR95" location="'7 Членови во зпф '!A1" display="Табела 3: Дистрибуција на членството во ЗПФ според општина и пол" xr:uid="{00000000-0004-0000-0100-0000EF070000}"/>
    <hyperlink ref="BWS95" location="'7 Членови во зпф '!A1" display="Табела 3: Дистрибуција на членството во ЗПФ според општина и пол" xr:uid="{00000000-0004-0000-0100-0000F0070000}"/>
    <hyperlink ref="BWT95" location="'7 Членови во зпф '!A1" display="Табела 3: Дистрибуција на членството во ЗПФ според општина и пол" xr:uid="{00000000-0004-0000-0100-0000F1070000}"/>
    <hyperlink ref="BWU95" location="'7 Членови во зпф '!A1" display="Табела 3: Дистрибуција на членството во ЗПФ според општина и пол" xr:uid="{00000000-0004-0000-0100-0000F2070000}"/>
    <hyperlink ref="BWV95" location="'7 Членови во зпф '!A1" display="Табела 3: Дистрибуција на членството во ЗПФ според општина и пол" xr:uid="{00000000-0004-0000-0100-0000F3070000}"/>
    <hyperlink ref="BWW95" location="'7 Членови во зпф '!A1" display="Табела 3: Дистрибуција на членството во ЗПФ според општина и пол" xr:uid="{00000000-0004-0000-0100-0000F4070000}"/>
    <hyperlink ref="BWX95" location="'7 Членови во зпф '!A1" display="Табела 3: Дистрибуција на членството во ЗПФ според општина и пол" xr:uid="{00000000-0004-0000-0100-0000F5070000}"/>
    <hyperlink ref="BWY95" location="'7 Членови во зпф '!A1" display="Табела 3: Дистрибуција на членството во ЗПФ според општина и пол" xr:uid="{00000000-0004-0000-0100-0000F6070000}"/>
    <hyperlink ref="BWZ95" location="'7 Членови во зпф '!A1" display="Табела 3: Дистрибуција на членството во ЗПФ според општина и пол" xr:uid="{00000000-0004-0000-0100-0000F7070000}"/>
    <hyperlink ref="BXA95" location="'7 Членови во зпф '!A1" display="Табела 3: Дистрибуција на членството во ЗПФ според општина и пол" xr:uid="{00000000-0004-0000-0100-0000F8070000}"/>
    <hyperlink ref="BXB95" location="'7 Членови во зпф '!A1" display="Табела 3: Дистрибуција на членството во ЗПФ според општина и пол" xr:uid="{00000000-0004-0000-0100-0000F9070000}"/>
    <hyperlink ref="BXC95" location="'7 Членови во зпф '!A1" display="Табела 3: Дистрибуција на членството во ЗПФ според општина и пол" xr:uid="{00000000-0004-0000-0100-0000FA070000}"/>
    <hyperlink ref="BXD95" location="'7 Членови во зпф '!A1" display="Табела 3: Дистрибуција на членството во ЗПФ според општина и пол" xr:uid="{00000000-0004-0000-0100-0000FB070000}"/>
    <hyperlink ref="BXE95" location="'7 Членови во зпф '!A1" display="Табела 3: Дистрибуција на членството во ЗПФ според општина и пол" xr:uid="{00000000-0004-0000-0100-0000FC070000}"/>
    <hyperlink ref="BXF95" location="'7 Членови во зпф '!A1" display="Табела 3: Дистрибуција на членството во ЗПФ според општина и пол" xr:uid="{00000000-0004-0000-0100-0000FD070000}"/>
    <hyperlink ref="BXG95" location="'7 Членови во зпф '!A1" display="Табела 3: Дистрибуција на членството во ЗПФ според општина и пол" xr:uid="{00000000-0004-0000-0100-0000FE070000}"/>
    <hyperlink ref="BXH95" location="'7 Членови во зпф '!A1" display="Табела 3: Дистрибуција на членството во ЗПФ според општина и пол" xr:uid="{00000000-0004-0000-0100-0000FF070000}"/>
    <hyperlink ref="BXI95" location="'7 Членови во зпф '!A1" display="Табела 3: Дистрибуција на членството во ЗПФ според општина и пол" xr:uid="{00000000-0004-0000-0100-000000080000}"/>
    <hyperlink ref="BXJ95" location="'7 Членови во зпф '!A1" display="Табела 3: Дистрибуција на членството во ЗПФ според општина и пол" xr:uid="{00000000-0004-0000-0100-000001080000}"/>
    <hyperlink ref="BXK95" location="'7 Членови во зпф '!A1" display="Табела 3: Дистрибуција на членството во ЗПФ според општина и пол" xr:uid="{00000000-0004-0000-0100-000002080000}"/>
    <hyperlink ref="BXL95" location="'7 Членови во зпф '!A1" display="Табела 3: Дистрибуција на членството во ЗПФ според општина и пол" xr:uid="{00000000-0004-0000-0100-000003080000}"/>
    <hyperlink ref="BXM95" location="'7 Членови во зпф '!A1" display="Табела 3: Дистрибуција на членството во ЗПФ според општина и пол" xr:uid="{00000000-0004-0000-0100-000004080000}"/>
    <hyperlink ref="BXN95" location="'7 Членови во зпф '!A1" display="Табела 3: Дистрибуција на членството во ЗПФ според општина и пол" xr:uid="{00000000-0004-0000-0100-000005080000}"/>
    <hyperlink ref="BXO95" location="'7 Членови во зпф '!A1" display="Табела 3: Дистрибуција на членството во ЗПФ според општина и пол" xr:uid="{00000000-0004-0000-0100-000006080000}"/>
    <hyperlink ref="BXP95" location="'7 Членови во зпф '!A1" display="Табела 3: Дистрибуција на членството во ЗПФ според општина и пол" xr:uid="{00000000-0004-0000-0100-000007080000}"/>
    <hyperlink ref="BXQ95" location="'7 Членови во зпф '!A1" display="Табела 3: Дистрибуција на членството во ЗПФ според општина и пол" xr:uid="{00000000-0004-0000-0100-000008080000}"/>
    <hyperlink ref="BXR95" location="'7 Членови во зпф '!A1" display="Табела 3: Дистрибуција на членството во ЗПФ според општина и пол" xr:uid="{00000000-0004-0000-0100-000009080000}"/>
    <hyperlink ref="BXS95" location="'7 Членови во зпф '!A1" display="Табела 3: Дистрибуција на членството во ЗПФ според општина и пол" xr:uid="{00000000-0004-0000-0100-00000A080000}"/>
    <hyperlink ref="BXT95" location="'7 Членови во зпф '!A1" display="Табела 3: Дистрибуција на членството во ЗПФ според општина и пол" xr:uid="{00000000-0004-0000-0100-00000B080000}"/>
    <hyperlink ref="BXU95" location="'7 Членови во зпф '!A1" display="Табела 3: Дистрибуција на членството во ЗПФ според општина и пол" xr:uid="{00000000-0004-0000-0100-00000C080000}"/>
    <hyperlink ref="BXV95" location="'7 Членови во зпф '!A1" display="Табела 3: Дистрибуција на членството во ЗПФ според општина и пол" xr:uid="{00000000-0004-0000-0100-00000D080000}"/>
    <hyperlink ref="BXW95" location="'7 Членови во зпф '!A1" display="Табела 3: Дистрибуција на членството во ЗПФ според општина и пол" xr:uid="{00000000-0004-0000-0100-00000E080000}"/>
    <hyperlink ref="BXX95" location="'7 Членови во зпф '!A1" display="Табела 3: Дистрибуција на членството во ЗПФ според општина и пол" xr:uid="{00000000-0004-0000-0100-00000F080000}"/>
    <hyperlink ref="BXY95" location="'7 Членови во зпф '!A1" display="Табела 3: Дистрибуција на членството во ЗПФ според општина и пол" xr:uid="{00000000-0004-0000-0100-000010080000}"/>
    <hyperlink ref="BXZ95" location="'7 Членови во зпф '!A1" display="Табела 3: Дистрибуција на членството во ЗПФ според општина и пол" xr:uid="{00000000-0004-0000-0100-000011080000}"/>
    <hyperlink ref="BYA95" location="'7 Членови во зпф '!A1" display="Табела 3: Дистрибуција на членството во ЗПФ според општина и пол" xr:uid="{00000000-0004-0000-0100-000012080000}"/>
    <hyperlink ref="BYB95" location="'7 Членови во зпф '!A1" display="Табела 3: Дистрибуција на членството во ЗПФ според општина и пол" xr:uid="{00000000-0004-0000-0100-000013080000}"/>
    <hyperlink ref="BYC95" location="'7 Членови во зпф '!A1" display="Табела 3: Дистрибуција на членството во ЗПФ според општина и пол" xr:uid="{00000000-0004-0000-0100-000014080000}"/>
    <hyperlink ref="BYD95" location="'7 Членови во зпф '!A1" display="Табела 3: Дистрибуција на членството во ЗПФ според општина и пол" xr:uid="{00000000-0004-0000-0100-000015080000}"/>
    <hyperlink ref="BYE95" location="'7 Членови во зпф '!A1" display="Табела 3: Дистрибуција на членството во ЗПФ според општина и пол" xr:uid="{00000000-0004-0000-0100-000016080000}"/>
    <hyperlink ref="BYF95" location="'7 Членови во зпф '!A1" display="Табела 3: Дистрибуција на членството во ЗПФ според општина и пол" xr:uid="{00000000-0004-0000-0100-000017080000}"/>
    <hyperlink ref="BYG95" location="'7 Членови во зпф '!A1" display="Табела 3: Дистрибуција на членството во ЗПФ според општина и пол" xr:uid="{00000000-0004-0000-0100-000018080000}"/>
    <hyperlink ref="BYH95" location="'7 Членови во зпф '!A1" display="Табела 3: Дистрибуција на членството во ЗПФ според општина и пол" xr:uid="{00000000-0004-0000-0100-000019080000}"/>
    <hyperlink ref="BYI95" location="'7 Членови во зпф '!A1" display="Табела 3: Дистрибуција на членството во ЗПФ според општина и пол" xr:uid="{00000000-0004-0000-0100-00001A080000}"/>
    <hyperlink ref="BYJ95" location="'7 Членови во зпф '!A1" display="Табела 3: Дистрибуција на членството во ЗПФ според општина и пол" xr:uid="{00000000-0004-0000-0100-00001B080000}"/>
    <hyperlink ref="BYK95" location="'7 Членови во зпф '!A1" display="Табела 3: Дистрибуција на членството во ЗПФ според општина и пол" xr:uid="{00000000-0004-0000-0100-00001C080000}"/>
    <hyperlink ref="BYL95" location="'7 Членови во зпф '!A1" display="Табела 3: Дистрибуција на членството во ЗПФ според општина и пол" xr:uid="{00000000-0004-0000-0100-00001D080000}"/>
    <hyperlink ref="BYM95" location="'7 Членови во зпф '!A1" display="Табела 3: Дистрибуција на членството во ЗПФ според општина и пол" xr:uid="{00000000-0004-0000-0100-00001E080000}"/>
    <hyperlink ref="BYN95" location="'7 Членови во зпф '!A1" display="Табела 3: Дистрибуција на членството во ЗПФ според општина и пол" xr:uid="{00000000-0004-0000-0100-00001F080000}"/>
    <hyperlink ref="BYO95" location="'7 Членови во зпф '!A1" display="Табела 3: Дистрибуција на членството во ЗПФ според општина и пол" xr:uid="{00000000-0004-0000-0100-000020080000}"/>
    <hyperlink ref="BYP95" location="'7 Членови во зпф '!A1" display="Табела 3: Дистрибуција на членството во ЗПФ според општина и пол" xr:uid="{00000000-0004-0000-0100-000021080000}"/>
    <hyperlink ref="BYQ95" location="'7 Членови во зпф '!A1" display="Табела 3: Дистрибуција на членството во ЗПФ според општина и пол" xr:uid="{00000000-0004-0000-0100-000022080000}"/>
    <hyperlink ref="BYR95" location="'7 Членови во зпф '!A1" display="Табела 3: Дистрибуција на членството во ЗПФ според општина и пол" xr:uid="{00000000-0004-0000-0100-000023080000}"/>
    <hyperlink ref="BYS95" location="'7 Членови во зпф '!A1" display="Табела 3: Дистрибуција на членството во ЗПФ според општина и пол" xr:uid="{00000000-0004-0000-0100-000024080000}"/>
    <hyperlink ref="BYT95" location="'7 Членови во зпф '!A1" display="Табела 3: Дистрибуција на членството во ЗПФ според општина и пол" xr:uid="{00000000-0004-0000-0100-000025080000}"/>
    <hyperlink ref="BYU95" location="'7 Членови во зпф '!A1" display="Табела 3: Дистрибуција на членството во ЗПФ според општина и пол" xr:uid="{00000000-0004-0000-0100-000026080000}"/>
    <hyperlink ref="BYV95" location="'7 Членови во зпф '!A1" display="Табела 3: Дистрибуција на членството во ЗПФ според општина и пол" xr:uid="{00000000-0004-0000-0100-000027080000}"/>
    <hyperlink ref="BYW95" location="'7 Членови во зпф '!A1" display="Табела 3: Дистрибуција на членството во ЗПФ според општина и пол" xr:uid="{00000000-0004-0000-0100-000028080000}"/>
    <hyperlink ref="BYX95" location="'7 Членови во зпф '!A1" display="Табела 3: Дистрибуција на членството во ЗПФ според општина и пол" xr:uid="{00000000-0004-0000-0100-000029080000}"/>
    <hyperlink ref="BYY95" location="'7 Членови во зпф '!A1" display="Табела 3: Дистрибуција на членството во ЗПФ според општина и пол" xr:uid="{00000000-0004-0000-0100-00002A080000}"/>
    <hyperlink ref="BYZ95" location="'7 Членови во зпф '!A1" display="Табела 3: Дистрибуција на членството во ЗПФ според општина и пол" xr:uid="{00000000-0004-0000-0100-00002B080000}"/>
    <hyperlink ref="BZA95" location="'7 Членови во зпф '!A1" display="Табела 3: Дистрибуција на членството во ЗПФ според општина и пол" xr:uid="{00000000-0004-0000-0100-00002C080000}"/>
    <hyperlink ref="BZB95" location="'7 Членови во зпф '!A1" display="Табела 3: Дистрибуција на членството во ЗПФ според општина и пол" xr:uid="{00000000-0004-0000-0100-00002D080000}"/>
    <hyperlink ref="BZC95" location="'7 Членови во зпф '!A1" display="Табела 3: Дистрибуција на членството во ЗПФ според општина и пол" xr:uid="{00000000-0004-0000-0100-00002E080000}"/>
    <hyperlink ref="BZD95" location="'7 Членови во зпф '!A1" display="Табела 3: Дистрибуција на членството во ЗПФ според општина и пол" xr:uid="{00000000-0004-0000-0100-00002F080000}"/>
    <hyperlink ref="BZE95" location="'7 Членови во зпф '!A1" display="Табела 3: Дистрибуција на членството во ЗПФ според општина и пол" xr:uid="{00000000-0004-0000-0100-000030080000}"/>
    <hyperlink ref="BZF95" location="'7 Членови во зпф '!A1" display="Табела 3: Дистрибуција на членството во ЗПФ според општина и пол" xr:uid="{00000000-0004-0000-0100-000031080000}"/>
    <hyperlink ref="BZG95" location="'7 Членови во зпф '!A1" display="Табела 3: Дистрибуција на членството во ЗПФ според општина и пол" xr:uid="{00000000-0004-0000-0100-000032080000}"/>
    <hyperlink ref="BZH95" location="'7 Членови во зпф '!A1" display="Табела 3: Дистрибуција на членството во ЗПФ според општина и пол" xr:uid="{00000000-0004-0000-0100-000033080000}"/>
    <hyperlink ref="BZI95" location="'7 Членови во зпф '!A1" display="Табела 3: Дистрибуција на членството во ЗПФ според општина и пол" xr:uid="{00000000-0004-0000-0100-000034080000}"/>
    <hyperlink ref="BZJ95" location="'7 Членови во зпф '!A1" display="Табела 3: Дистрибуција на членството во ЗПФ според општина и пол" xr:uid="{00000000-0004-0000-0100-000035080000}"/>
    <hyperlink ref="BZK95" location="'7 Членови во зпф '!A1" display="Табела 3: Дистрибуција на членството во ЗПФ според општина и пол" xr:uid="{00000000-0004-0000-0100-000036080000}"/>
    <hyperlink ref="BZL95" location="'7 Членови во зпф '!A1" display="Табела 3: Дистрибуција на членството во ЗПФ според општина и пол" xr:uid="{00000000-0004-0000-0100-000037080000}"/>
    <hyperlink ref="BZM95" location="'7 Членови во зпф '!A1" display="Табела 3: Дистрибуција на членството во ЗПФ според општина и пол" xr:uid="{00000000-0004-0000-0100-000038080000}"/>
    <hyperlink ref="BZN95" location="'7 Членови во зпф '!A1" display="Табела 3: Дистрибуција на членството во ЗПФ според општина и пол" xr:uid="{00000000-0004-0000-0100-000039080000}"/>
    <hyperlink ref="BZO95" location="'7 Членови во зпф '!A1" display="Табела 3: Дистрибуција на членството во ЗПФ според општина и пол" xr:uid="{00000000-0004-0000-0100-00003A080000}"/>
    <hyperlink ref="BZP95" location="'7 Членови во зпф '!A1" display="Табела 3: Дистрибуција на членството во ЗПФ според општина и пол" xr:uid="{00000000-0004-0000-0100-00003B080000}"/>
    <hyperlink ref="BZQ95" location="'7 Членови во зпф '!A1" display="Табела 3: Дистрибуција на членството во ЗПФ според општина и пол" xr:uid="{00000000-0004-0000-0100-00003C080000}"/>
    <hyperlink ref="BZR95" location="'7 Членови во зпф '!A1" display="Табела 3: Дистрибуција на членството во ЗПФ според општина и пол" xr:uid="{00000000-0004-0000-0100-00003D080000}"/>
    <hyperlink ref="BZS95" location="'7 Членови во зпф '!A1" display="Табела 3: Дистрибуција на членството во ЗПФ според општина и пол" xr:uid="{00000000-0004-0000-0100-00003E080000}"/>
    <hyperlink ref="BZT95" location="'7 Членови во зпф '!A1" display="Табела 3: Дистрибуција на членството во ЗПФ според општина и пол" xr:uid="{00000000-0004-0000-0100-00003F080000}"/>
    <hyperlink ref="BZU95" location="'7 Членови во зпф '!A1" display="Табела 3: Дистрибуција на членството во ЗПФ според општина и пол" xr:uid="{00000000-0004-0000-0100-000040080000}"/>
    <hyperlink ref="BZV95" location="'7 Членови во зпф '!A1" display="Табела 3: Дистрибуција на членството во ЗПФ според општина и пол" xr:uid="{00000000-0004-0000-0100-000041080000}"/>
    <hyperlink ref="BZW95" location="'7 Членови во зпф '!A1" display="Табела 3: Дистрибуција на членството во ЗПФ според општина и пол" xr:uid="{00000000-0004-0000-0100-000042080000}"/>
    <hyperlink ref="BZX95" location="'7 Членови во зпф '!A1" display="Табела 3: Дистрибуција на членството во ЗПФ според општина и пол" xr:uid="{00000000-0004-0000-0100-000043080000}"/>
    <hyperlink ref="BZY95" location="'7 Членови во зпф '!A1" display="Табела 3: Дистрибуција на членството во ЗПФ според општина и пол" xr:uid="{00000000-0004-0000-0100-000044080000}"/>
    <hyperlink ref="BZZ95" location="'7 Членови во зпф '!A1" display="Табела 3: Дистрибуција на членството во ЗПФ според општина и пол" xr:uid="{00000000-0004-0000-0100-000045080000}"/>
    <hyperlink ref="CAA95" location="'7 Членови во зпф '!A1" display="Табела 3: Дистрибуција на членството во ЗПФ според општина и пол" xr:uid="{00000000-0004-0000-0100-000046080000}"/>
    <hyperlink ref="CAB95" location="'7 Членови во зпф '!A1" display="Табела 3: Дистрибуција на членството во ЗПФ според општина и пол" xr:uid="{00000000-0004-0000-0100-000047080000}"/>
    <hyperlink ref="CAC95" location="'7 Членови во зпф '!A1" display="Табела 3: Дистрибуција на членството во ЗПФ според општина и пол" xr:uid="{00000000-0004-0000-0100-000048080000}"/>
    <hyperlink ref="CAD95" location="'7 Членови во зпф '!A1" display="Табела 3: Дистрибуција на членството во ЗПФ според општина и пол" xr:uid="{00000000-0004-0000-0100-000049080000}"/>
    <hyperlink ref="CAE95" location="'7 Членови во зпф '!A1" display="Табела 3: Дистрибуција на членството во ЗПФ според општина и пол" xr:uid="{00000000-0004-0000-0100-00004A080000}"/>
    <hyperlink ref="CAF95" location="'7 Членови во зпф '!A1" display="Табела 3: Дистрибуција на членството во ЗПФ според општина и пол" xr:uid="{00000000-0004-0000-0100-00004B080000}"/>
    <hyperlink ref="CAG95" location="'7 Членови во зпф '!A1" display="Табела 3: Дистрибуција на членството во ЗПФ според општина и пол" xr:uid="{00000000-0004-0000-0100-00004C080000}"/>
    <hyperlink ref="CAH95" location="'7 Членови во зпф '!A1" display="Табела 3: Дистрибуција на членството во ЗПФ според општина и пол" xr:uid="{00000000-0004-0000-0100-00004D080000}"/>
    <hyperlink ref="CAI95" location="'7 Членови во зпф '!A1" display="Табела 3: Дистрибуција на членството во ЗПФ според општина и пол" xr:uid="{00000000-0004-0000-0100-00004E080000}"/>
    <hyperlink ref="CAJ95" location="'7 Членови во зпф '!A1" display="Табела 3: Дистрибуција на членството во ЗПФ според општина и пол" xr:uid="{00000000-0004-0000-0100-00004F080000}"/>
    <hyperlink ref="CAK95" location="'7 Членови во зпф '!A1" display="Табела 3: Дистрибуција на членството во ЗПФ според општина и пол" xr:uid="{00000000-0004-0000-0100-000050080000}"/>
    <hyperlink ref="CAL95" location="'7 Членови во зпф '!A1" display="Табела 3: Дистрибуција на членството во ЗПФ според општина и пол" xr:uid="{00000000-0004-0000-0100-000051080000}"/>
    <hyperlink ref="CAM95" location="'7 Членови во зпф '!A1" display="Табела 3: Дистрибуција на членството во ЗПФ според општина и пол" xr:uid="{00000000-0004-0000-0100-000052080000}"/>
    <hyperlink ref="CAN95" location="'7 Членови во зпф '!A1" display="Табела 3: Дистрибуција на членството во ЗПФ според општина и пол" xr:uid="{00000000-0004-0000-0100-000053080000}"/>
    <hyperlink ref="CAO95" location="'7 Членови во зпф '!A1" display="Табела 3: Дистрибуција на членството во ЗПФ според општина и пол" xr:uid="{00000000-0004-0000-0100-000054080000}"/>
    <hyperlink ref="CAP95" location="'7 Членови во зпф '!A1" display="Табела 3: Дистрибуција на членството во ЗПФ според општина и пол" xr:uid="{00000000-0004-0000-0100-000055080000}"/>
    <hyperlink ref="CAQ95" location="'7 Членови во зпф '!A1" display="Табела 3: Дистрибуција на членството во ЗПФ според општина и пол" xr:uid="{00000000-0004-0000-0100-000056080000}"/>
    <hyperlink ref="CAR95" location="'7 Членови во зпф '!A1" display="Табела 3: Дистрибуција на членството во ЗПФ според општина и пол" xr:uid="{00000000-0004-0000-0100-000057080000}"/>
    <hyperlink ref="CAS95" location="'7 Членови во зпф '!A1" display="Табела 3: Дистрибуција на членството во ЗПФ според општина и пол" xr:uid="{00000000-0004-0000-0100-000058080000}"/>
    <hyperlink ref="CAT95" location="'7 Членови во зпф '!A1" display="Табела 3: Дистрибуција на членството во ЗПФ според општина и пол" xr:uid="{00000000-0004-0000-0100-000059080000}"/>
    <hyperlink ref="CAU95" location="'7 Членови во зпф '!A1" display="Табела 3: Дистрибуција на членството во ЗПФ според општина и пол" xr:uid="{00000000-0004-0000-0100-00005A080000}"/>
    <hyperlink ref="CAV95" location="'7 Членови во зпф '!A1" display="Табела 3: Дистрибуција на членството во ЗПФ според општина и пол" xr:uid="{00000000-0004-0000-0100-00005B080000}"/>
    <hyperlink ref="CAW95" location="'7 Членови во зпф '!A1" display="Табела 3: Дистрибуција на членството во ЗПФ според општина и пол" xr:uid="{00000000-0004-0000-0100-00005C080000}"/>
    <hyperlink ref="CAX95" location="'7 Членови во зпф '!A1" display="Табела 3: Дистрибуција на членството во ЗПФ според општина и пол" xr:uid="{00000000-0004-0000-0100-00005D080000}"/>
    <hyperlink ref="CAY95" location="'7 Членови во зпф '!A1" display="Табела 3: Дистрибуција на членството во ЗПФ според општина и пол" xr:uid="{00000000-0004-0000-0100-00005E080000}"/>
    <hyperlink ref="CAZ95" location="'7 Членови во зпф '!A1" display="Табела 3: Дистрибуција на членството во ЗПФ според општина и пол" xr:uid="{00000000-0004-0000-0100-00005F080000}"/>
    <hyperlink ref="CBA95" location="'7 Членови во зпф '!A1" display="Табела 3: Дистрибуција на членството во ЗПФ според општина и пол" xr:uid="{00000000-0004-0000-0100-000060080000}"/>
    <hyperlink ref="CBB95" location="'7 Членови во зпф '!A1" display="Табела 3: Дистрибуција на членството во ЗПФ според општина и пол" xr:uid="{00000000-0004-0000-0100-000061080000}"/>
    <hyperlink ref="CBC95" location="'7 Членови во зпф '!A1" display="Табела 3: Дистрибуција на членството во ЗПФ според општина и пол" xr:uid="{00000000-0004-0000-0100-000062080000}"/>
    <hyperlink ref="CBD95" location="'7 Членови во зпф '!A1" display="Табела 3: Дистрибуција на членството во ЗПФ според општина и пол" xr:uid="{00000000-0004-0000-0100-000063080000}"/>
    <hyperlink ref="CBE95" location="'7 Членови во зпф '!A1" display="Табела 3: Дистрибуција на членството во ЗПФ според општина и пол" xr:uid="{00000000-0004-0000-0100-000064080000}"/>
    <hyperlink ref="CBF95" location="'7 Членови во зпф '!A1" display="Табела 3: Дистрибуција на членството во ЗПФ според општина и пол" xr:uid="{00000000-0004-0000-0100-000065080000}"/>
    <hyperlink ref="CBG95" location="'7 Членови во зпф '!A1" display="Табела 3: Дистрибуција на членството во ЗПФ според општина и пол" xr:uid="{00000000-0004-0000-0100-000066080000}"/>
    <hyperlink ref="CBH95" location="'7 Членови во зпф '!A1" display="Табела 3: Дистрибуција на членството во ЗПФ според општина и пол" xr:uid="{00000000-0004-0000-0100-000067080000}"/>
    <hyperlink ref="CBI95" location="'7 Членови во зпф '!A1" display="Табела 3: Дистрибуција на членството во ЗПФ според општина и пол" xr:uid="{00000000-0004-0000-0100-000068080000}"/>
    <hyperlink ref="CBJ95" location="'7 Членови во зпф '!A1" display="Табела 3: Дистрибуција на членството во ЗПФ според општина и пол" xr:uid="{00000000-0004-0000-0100-000069080000}"/>
    <hyperlink ref="CBK95" location="'7 Членови во зпф '!A1" display="Табела 3: Дистрибуција на членството во ЗПФ според општина и пол" xr:uid="{00000000-0004-0000-0100-00006A080000}"/>
    <hyperlink ref="CBL95" location="'7 Членови во зпф '!A1" display="Табела 3: Дистрибуција на членството во ЗПФ според општина и пол" xr:uid="{00000000-0004-0000-0100-00006B080000}"/>
    <hyperlink ref="CBM95" location="'7 Членови во зпф '!A1" display="Табела 3: Дистрибуција на членството во ЗПФ според општина и пол" xr:uid="{00000000-0004-0000-0100-00006C080000}"/>
    <hyperlink ref="CBN95" location="'7 Членови во зпф '!A1" display="Табела 3: Дистрибуција на членството во ЗПФ според општина и пол" xr:uid="{00000000-0004-0000-0100-00006D080000}"/>
    <hyperlink ref="CBO95" location="'7 Членови во зпф '!A1" display="Табела 3: Дистрибуција на членството во ЗПФ според општина и пол" xr:uid="{00000000-0004-0000-0100-00006E080000}"/>
    <hyperlink ref="CBP95" location="'7 Членови во зпф '!A1" display="Табела 3: Дистрибуција на членството во ЗПФ според општина и пол" xr:uid="{00000000-0004-0000-0100-00006F080000}"/>
    <hyperlink ref="CBQ95" location="'7 Членови во зпф '!A1" display="Табела 3: Дистрибуција на членството во ЗПФ според општина и пол" xr:uid="{00000000-0004-0000-0100-000070080000}"/>
    <hyperlink ref="CBR95" location="'7 Членови во зпф '!A1" display="Табела 3: Дистрибуција на членството во ЗПФ според општина и пол" xr:uid="{00000000-0004-0000-0100-000071080000}"/>
    <hyperlink ref="CBS95" location="'7 Членови во зпф '!A1" display="Табела 3: Дистрибуција на членството во ЗПФ според општина и пол" xr:uid="{00000000-0004-0000-0100-000072080000}"/>
    <hyperlink ref="CBT95" location="'7 Членови во зпф '!A1" display="Табела 3: Дистрибуција на членството во ЗПФ според општина и пол" xr:uid="{00000000-0004-0000-0100-000073080000}"/>
    <hyperlink ref="CBU95" location="'7 Членови во зпф '!A1" display="Табела 3: Дистрибуција на членството во ЗПФ според општина и пол" xr:uid="{00000000-0004-0000-0100-000074080000}"/>
    <hyperlink ref="CBV95" location="'7 Членови во зпф '!A1" display="Табела 3: Дистрибуција на членството во ЗПФ според општина и пол" xr:uid="{00000000-0004-0000-0100-000075080000}"/>
    <hyperlink ref="CBW95" location="'7 Членови во зпф '!A1" display="Табела 3: Дистрибуција на членството во ЗПФ според општина и пол" xr:uid="{00000000-0004-0000-0100-000076080000}"/>
    <hyperlink ref="CBX95" location="'7 Членови во зпф '!A1" display="Табела 3: Дистрибуција на членството во ЗПФ според општина и пол" xr:uid="{00000000-0004-0000-0100-000077080000}"/>
    <hyperlink ref="CBY95" location="'7 Членови во зпф '!A1" display="Табела 3: Дистрибуција на членството во ЗПФ според општина и пол" xr:uid="{00000000-0004-0000-0100-000078080000}"/>
    <hyperlink ref="CBZ95" location="'7 Членови во зпф '!A1" display="Табела 3: Дистрибуција на членството во ЗПФ според општина и пол" xr:uid="{00000000-0004-0000-0100-000079080000}"/>
    <hyperlink ref="CCA95" location="'7 Членови во зпф '!A1" display="Табела 3: Дистрибуција на членството во ЗПФ според општина и пол" xr:uid="{00000000-0004-0000-0100-00007A080000}"/>
    <hyperlink ref="CCB95" location="'7 Членови во зпф '!A1" display="Табела 3: Дистрибуција на членството во ЗПФ според општина и пол" xr:uid="{00000000-0004-0000-0100-00007B080000}"/>
    <hyperlink ref="CCC95" location="'7 Членови во зпф '!A1" display="Табела 3: Дистрибуција на членството во ЗПФ според општина и пол" xr:uid="{00000000-0004-0000-0100-00007C080000}"/>
    <hyperlink ref="CCD95" location="'7 Членови во зпф '!A1" display="Табела 3: Дистрибуција на членството во ЗПФ според општина и пол" xr:uid="{00000000-0004-0000-0100-00007D080000}"/>
    <hyperlink ref="CCE95" location="'7 Членови во зпф '!A1" display="Табела 3: Дистрибуција на членството во ЗПФ според општина и пол" xr:uid="{00000000-0004-0000-0100-00007E080000}"/>
    <hyperlink ref="CCF95" location="'7 Членови во зпф '!A1" display="Табела 3: Дистрибуција на членството во ЗПФ според општина и пол" xr:uid="{00000000-0004-0000-0100-00007F080000}"/>
    <hyperlink ref="CCG95" location="'7 Членови во зпф '!A1" display="Табела 3: Дистрибуција на членството во ЗПФ според општина и пол" xr:uid="{00000000-0004-0000-0100-000080080000}"/>
    <hyperlink ref="CCH95" location="'7 Членови во зпф '!A1" display="Табела 3: Дистрибуција на членството во ЗПФ според општина и пол" xr:uid="{00000000-0004-0000-0100-000081080000}"/>
    <hyperlink ref="CCI95" location="'7 Членови во зпф '!A1" display="Табела 3: Дистрибуција на членството во ЗПФ според општина и пол" xr:uid="{00000000-0004-0000-0100-000082080000}"/>
    <hyperlink ref="CCJ95" location="'7 Членови во зпф '!A1" display="Табела 3: Дистрибуција на членството во ЗПФ според општина и пол" xr:uid="{00000000-0004-0000-0100-000083080000}"/>
    <hyperlink ref="CCK95" location="'7 Членови во зпф '!A1" display="Табела 3: Дистрибуција на членството во ЗПФ според општина и пол" xr:uid="{00000000-0004-0000-0100-000084080000}"/>
    <hyperlink ref="CCL95" location="'7 Членови во зпф '!A1" display="Табела 3: Дистрибуција на членството во ЗПФ според општина и пол" xr:uid="{00000000-0004-0000-0100-000085080000}"/>
    <hyperlink ref="CCM95" location="'7 Членови во зпф '!A1" display="Табела 3: Дистрибуција на членството во ЗПФ според општина и пол" xr:uid="{00000000-0004-0000-0100-000086080000}"/>
    <hyperlink ref="CCN95" location="'7 Членови во зпф '!A1" display="Табела 3: Дистрибуција на членството во ЗПФ според општина и пол" xr:uid="{00000000-0004-0000-0100-000087080000}"/>
    <hyperlink ref="CCO95" location="'7 Членови во зпф '!A1" display="Табела 3: Дистрибуција на членството во ЗПФ според општина и пол" xr:uid="{00000000-0004-0000-0100-000088080000}"/>
    <hyperlink ref="CCP95" location="'7 Членови во зпф '!A1" display="Табела 3: Дистрибуција на членството во ЗПФ според општина и пол" xr:uid="{00000000-0004-0000-0100-000089080000}"/>
    <hyperlink ref="CCQ95" location="'7 Членови во зпф '!A1" display="Табела 3: Дистрибуција на членството во ЗПФ според општина и пол" xr:uid="{00000000-0004-0000-0100-00008A080000}"/>
    <hyperlink ref="CCR95" location="'7 Членови во зпф '!A1" display="Табела 3: Дистрибуција на членството во ЗПФ според општина и пол" xr:uid="{00000000-0004-0000-0100-00008B080000}"/>
    <hyperlink ref="CCS95" location="'7 Членови во зпф '!A1" display="Табела 3: Дистрибуција на членството во ЗПФ според општина и пол" xr:uid="{00000000-0004-0000-0100-00008C080000}"/>
    <hyperlink ref="CCT95" location="'7 Членови во зпф '!A1" display="Табела 3: Дистрибуција на членството во ЗПФ според општина и пол" xr:uid="{00000000-0004-0000-0100-00008D080000}"/>
    <hyperlink ref="CCU95" location="'7 Членови во зпф '!A1" display="Табела 3: Дистрибуција на членството во ЗПФ според општина и пол" xr:uid="{00000000-0004-0000-0100-00008E080000}"/>
    <hyperlink ref="CCV95" location="'7 Членови во зпф '!A1" display="Табела 3: Дистрибуција на членството во ЗПФ според општина и пол" xr:uid="{00000000-0004-0000-0100-00008F080000}"/>
    <hyperlink ref="CCW95" location="'7 Членови во зпф '!A1" display="Табела 3: Дистрибуција на членството во ЗПФ според општина и пол" xr:uid="{00000000-0004-0000-0100-000090080000}"/>
    <hyperlink ref="CCX95" location="'7 Членови во зпф '!A1" display="Табела 3: Дистрибуција на членството во ЗПФ според општина и пол" xr:uid="{00000000-0004-0000-0100-000091080000}"/>
    <hyperlink ref="CCY95" location="'7 Членови во зпф '!A1" display="Табела 3: Дистрибуција на членството во ЗПФ според општина и пол" xr:uid="{00000000-0004-0000-0100-000092080000}"/>
    <hyperlink ref="CCZ95" location="'7 Членови во зпф '!A1" display="Табела 3: Дистрибуција на членството во ЗПФ според општина и пол" xr:uid="{00000000-0004-0000-0100-000093080000}"/>
    <hyperlink ref="CDA95" location="'7 Членови во зпф '!A1" display="Табела 3: Дистрибуција на членството во ЗПФ според општина и пол" xr:uid="{00000000-0004-0000-0100-000094080000}"/>
    <hyperlink ref="CDB95" location="'7 Членови во зпф '!A1" display="Табела 3: Дистрибуција на членството во ЗПФ според општина и пол" xr:uid="{00000000-0004-0000-0100-000095080000}"/>
    <hyperlink ref="CDC95" location="'7 Членови во зпф '!A1" display="Табела 3: Дистрибуција на членството во ЗПФ според општина и пол" xr:uid="{00000000-0004-0000-0100-000096080000}"/>
    <hyperlink ref="CDD95" location="'7 Членови во зпф '!A1" display="Табела 3: Дистрибуција на членството во ЗПФ според општина и пол" xr:uid="{00000000-0004-0000-0100-000097080000}"/>
    <hyperlink ref="CDE95" location="'7 Членови во зпф '!A1" display="Табела 3: Дистрибуција на членството во ЗПФ според општина и пол" xr:uid="{00000000-0004-0000-0100-000098080000}"/>
    <hyperlink ref="CDF95" location="'7 Членови во зпф '!A1" display="Табела 3: Дистрибуција на членството во ЗПФ според општина и пол" xr:uid="{00000000-0004-0000-0100-000099080000}"/>
    <hyperlink ref="CDG95" location="'7 Членови во зпф '!A1" display="Табела 3: Дистрибуција на членството во ЗПФ според општина и пол" xr:uid="{00000000-0004-0000-0100-00009A080000}"/>
    <hyperlink ref="CDH95" location="'7 Членови во зпф '!A1" display="Табела 3: Дистрибуција на членството во ЗПФ според општина и пол" xr:uid="{00000000-0004-0000-0100-00009B080000}"/>
    <hyperlink ref="CDI95" location="'7 Членови во зпф '!A1" display="Табела 3: Дистрибуција на членството во ЗПФ според општина и пол" xr:uid="{00000000-0004-0000-0100-00009C080000}"/>
    <hyperlink ref="CDJ95" location="'7 Членови во зпф '!A1" display="Табела 3: Дистрибуција на членството во ЗПФ според општина и пол" xr:uid="{00000000-0004-0000-0100-00009D080000}"/>
    <hyperlink ref="CDK95" location="'7 Членови во зпф '!A1" display="Табела 3: Дистрибуција на членството во ЗПФ според општина и пол" xr:uid="{00000000-0004-0000-0100-00009E080000}"/>
    <hyperlink ref="CDL95" location="'7 Членови во зпф '!A1" display="Табела 3: Дистрибуција на членството во ЗПФ според општина и пол" xr:uid="{00000000-0004-0000-0100-00009F080000}"/>
    <hyperlink ref="CDM95" location="'7 Членови во зпф '!A1" display="Табела 3: Дистрибуција на членството во ЗПФ според општина и пол" xr:uid="{00000000-0004-0000-0100-0000A0080000}"/>
    <hyperlink ref="CDN95" location="'7 Членови во зпф '!A1" display="Табела 3: Дистрибуција на членството во ЗПФ според општина и пол" xr:uid="{00000000-0004-0000-0100-0000A1080000}"/>
    <hyperlink ref="CDO95" location="'7 Членови во зпф '!A1" display="Табела 3: Дистрибуција на членството во ЗПФ според општина и пол" xr:uid="{00000000-0004-0000-0100-0000A2080000}"/>
    <hyperlink ref="CDP95" location="'7 Членови во зпф '!A1" display="Табела 3: Дистрибуција на членството во ЗПФ според општина и пол" xr:uid="{00000000-0004-0000-0100-0000A3080000}"/>
    <hyperlink ref="CDQ95" location="'7 Членови во зпф '!A1" display="Табела 3: Дистрибуција на членството во ЗПФ според општина и пол" xr:uid="{00000000-0004-0000-0100-0000A4080000}"/>
    <hyperlink ref="CDR95" location="'7 Членови во зпф '!A1" display="Табела 3: Дистрибуција на членството во ЗПФ според општина и пол" xr:uid="{00000000-0004-0000-0100-0000A5080000}"/>
    <hyperlink ref="CDS95" location="'7 Членови во зпф '!A1" display="Табела 3: Дистрибуција на членството во ЗПФ според општина и пол" xr:uid="{00000000-0004-0000-0100-0000A6080000}"/>
    <hyperlink ref="CDT95" location="'7 Членови во зпф '!A1" display="Табела 3: Дистрибуција на членството во ЗПФ според општина и пол" xr:uid="{00000000-0004-0000-0100-0000A7080000}"/>
    <hyperlink ref="CDU95" location="'7 Членови во зпф '!A1" display="Табела 3: Дистрибуција на членството во ЗПФ според општина и пол" xr:uid="{00000000-0004-0000-0100-0000A8080000}"/>
    <hyperlink ref="CDV95" location="'7 Членови во зпф '!A1" display="Табела 3: Дистрибуција на членството во ЗПФ според општина и пол" xr:uid="{00000000-0004-0000-0100-0000A9080000}"/>
    <hyperlink ref="CDW95" location="'7 Членови во зпф '!A1" display="Табела 3: Дистрибуција на членството во ЗПФ според општина и пол" xr:uid="{00000000-0004-0000-0100-0000AA080000}"/>
    <hyperlink ref="CDX95" location="'7 Членови во зпф '!A1" display="Табела 3: Дистрибуција на членството во ЗПФ според општина и пол" xr:uid="{00000000-0004-0000-0100-0000AB080000}"/>
    <hyperlink ref="CDY95" location="'7 Членови во зпф '!A1" display="Табела 3: Дистрибуција на членството во ЗПФ според општина и пол" xr:uid="{00000000-0004-0000-0100-0000AC080000}"/>
    <hyperlink ref="CDZ95" location="'7 Членови во зпф '!A1" display="Табела 3: Дистрибуција на членството во ЗПФ според општина и пол" xr:uid="{00000000-0004-0000-0100-0000AD080000}"/>
    <hyperlink ref="CEA95" location="'7 Членови во зпф '!A1" display="Табела 3: Дистрибуција на членството во ЗПФ според општина и пол" xr:uid="{00000000-0004-0000-0100-0000AE080000}"/>
    <hyperlink ref="CEB95" location="'7 Членови во зпф '!A1" display="Табела 3: Дистрибуција на членството во ЗПФ според општина и пол" xr:uid="{00000000-0004-0000-0100-0000AF080000}"/>
    <hyperlink ref="CEC95" location="'7 Членови во зпф '!A1" display="Табела 3: Дистрибуција на членството во ЗПФ според општина и пол" xr:uid="{00000000-0004-0000-0100-0000B0080000}"/>
    <hyperlink ref="CED95" location="'7 Членови во зпф '!A1" display="Табела 3: Дистрибуција на членството во ЗПФ според општина и пол" xr:uid="{00000000-0004-0000-0100-0000B1080000}"/>
    <hyperlink ref="CEE95" location="'7 Членови во зпф '!A1" display="Табела 3: Дистрибуција на членството во ЗПФ според општина и пол" xr:uid="{00000000-0004-0000-0100-0000B2080000}"/>
    <hyperlink ref="CEF95" location="'7 Членови во зпф '!A1" display="Табела 3: Дистрибуција на членството во ЗПФ според општина и пол" xr:uid="{00000000-0004-0000-0100-0000B3080000}"/>
    <hyperlink ref="CEG95" location="'7 Членови во зпф '!A1" display="Табела 3: Дистрибуција на членството во ЗПФ според општина и пол" xr:uid="{00000000-0004-0000-0100-0000B4080000}"/>
    <hyperlink ref="CEH95" location="'7 Членови во зпф '!A1" display="Табела 3: Дистрибуција на членството во ЗПФ според општина и пол" xr:uid="{00000000-0004-0000-0100-0000B5080000}"/>
    <hyperlink ref="CEI95" location="'7 Членови во зпф '!A1" display="Табела 3: Дистрибуција на членството во ЗПФ според општина и пол" xr:uid="{00000000-0004-0000-0100-0000B6080000}"/>
    <hyperlink ref="CEJ95" location="'7 Членови во зпф '!A1" display="Табела 3: Дистрибуција на членството во ЗПФ според општина и пол" xr:uid="{00000000-0004-0000-0100-0000B7080000}"/>
    <hyperlink ref="CEK95" location="'7 Членови во зпф '!A1" display="Табела 3: Дистрибуција на членството во ЗПФ според општина и пол" xr:uid="{00000000-0004-0000-0100-0000B8080000}"/>
    <hyperlink ref="CEL95" location="'7 Членови во зпф '!A1" display="Табела 3: Дистрибуција на членството во ЗПФ според општина и пол" xr:uid="{00000000-0004-0000-0100-0000B9080000}"/>
    <hyperlink ref="CEM95" location="'7 Членови во зпф '!A1" display="Табела 3: Дистрибуција на членството во ЗПФ според општина и пол" xr:uid="{00000000-0004-0000-0100-0000BA080000}"/>
    <hyperlink ref="CEN95" location="'7 Членови во зпф '!A1" display="Табела 3: Дистрибуција на членството во ЗПФ според општина и пол" xr:uid="{00000000-0004-0000-0100-0000BB080000}"/>
    <hyperlink ref="CEO95" location="'7 Членови во зпф '!A1" display="Табела 3: Дистрибуција на членството во ЗПФ според општина и пол" xr:uid="{00000000-0004-0000-0100-0000BC080000}"/>
    <hyperlink ref="CEP95" location="'7 Членови во зпф '!A1" display="Табела 3: Дистрибуција на членството во ЗПФ според општина и пол" xr:uid="{00000000-0004-0000-0100-0000BD080000}"/>
    <hyperlink ref="CEQ95" location="'7 Членови во зпф '!A1" display="Табела 3: Дистрибуција на членството во ЗПФ според општина и пол" xr:uid="{00000000-0004-0000-0100-0000BE080000}"/>
    <hyperlink ref="CER95" location="'7 Членови во зпф '!A1" display="Табела 3: Дистрибуција на членството во ЗПФ според општина и пол" xr:uid="{00000000-0004-0000-0100-0000BF080000}"/>
    <hyperlink ref="CES95" location="'7 Членови во зпф '!A1" display="Табела 3: Дистрибуција на членството во ЗПФ според општина и пол" xr:uid="{00000000-0004-0000-0100-0000C0080000}"/>
    <hyperlink ref="CET95" location="'7 Членови во зпф '!A1" display="Табела 3: Дистрибуција на членството во ЗПФ според општина и пол" xr:uid="{00000000-0004-0000-0100-0000C1080000}"/>
    <hyperlink ref="CEU95" location="'7 Членови во зпф '!A1" display="Табела 3: Дистрибуција на членството во ЗПФ според општина и пол" xr:uid="{00000000-0004-0000-0100-0000C2080000}"/>
    <hyperlink ref="CEV95" location="'7 Членови во зпф '!A1" display="Табела 3: Дистрибуција на членството во ЗПФ според општина и пол" xr:uid="{00000000-0004-0000-0100-0000C3080000}"/>
    <hyperlink ref="CEW95" location="'7 Членови во зпф '!A1" display="Табела 3: Дистрибуција на членството во ЗПФ според општина и пол" xr:uid="{00000000-0004-0000-0100-0000C4080000}"/>
    <hyperlink ref="CEX95" location="'7 Членови во зпф '!A1" display="Табела 3: Дистрибуција на членството во ЗПФ според општина и пол" xr:uid="{00000000-0004-0000-0100-0000C5080000}"/>
    <hyperlink ref="CEY95" location="'7 Членови во зпф '!A1" display="Табела 3: Дистрибуција на членството во ЗПФ според општина и пол" xr:uid="{00000000-0004-0000-0100-0000C6080000}"/>
    <hyperlink ref="CEZ95" location="'7 Членови во зпф '!A1" display="Табела 3: Дистрибуција на членството во ЗПФ според општина и пол" xr:uid="{00000000-0004-0000-0100-0000C7080000}"/>
    <hyperlink ref="CFA95" location="'7 Членови во зпф '!A1" display="Табела 3: Дистрибуција на членството во ЗПФ според општина и пол" xr:uid="{00000000-0004-0000-0100-0000C8080000}"/>
    <hyperlink ref="CFB95" location="'7 Членови во зпф '!A1" display="Табела 3: Дистрибуција на членството во ЗПФ според општина и пол" xr:uid="{00000000-0004-0000-0100-0000C9080000}"/>
    <hyperlink ref="CFC95" location="'7 Членови во зпф '!A1" display="Табела 3: Дистрибуција на членството во ЗПФ според општина и пол" xr:uid="{00000000-0004-0000-0100-0000CA080000}"/>
    <hyperlink ref="CFD95" location="'7 Членови во зпф '!A1" display="Табела 3: Дистрибуција на членството во ЗПФ според општина и пол" xr:uid="{00000000-0004-0000-0100-0000CB080000}"/>
    <hyperlink ref="CFE95" location="'7 Членови во зпф '!A1" display="Табела 3: Дистрибуција на членството во ЗПФ според општина и пол" xr:uid="{00000000-0004-0000-0100-0000CC080000}"/>
    <hyperlink ref="CFF95" location="'7 Членови во зпф '!A1" display="Табела 3: Дистрибуција на членството во ЗПФ според општина и пол" xr:uid="{00000000-0004-0000-0100-0000CD080000}"/>
    <hyperlink ref="CFG95" location="'7 Членови во зпф '!A1" display="Табела 3: Дистрибуција на членството во ЗПФ според општина и пол" xr:uid="{00000000-0004-0000-0100-0000CE080000}"/>
    <hyperlink ref="CFH95" location="'7 Членови во зпф '!A1" display="Табела 3: Дистрибуција на членството во ЗПФ според општина и пол" xr:uid="{00000000-0004-0000-0100-0000CF080000}"/>
    <hyperlink ref="CFI95" location="'7 Членови во зпф '!A1" display="Табела 3: Дистрибуција на членството во ЗПФ според општина и пол" xr:uid="{00000000-0004-0000-0100-0000D0080000}"/>
    <hyperlink ref="CFJ95" location="'7 Членови во зпф '!A1" display="Табела 3: Дистрибуција на членството во ЗПФ според општина и пол" xr:uid="{00000000-0004-0000-0100-0000D1080000}"/>
    <hyperlink ref="CFK95" location="'7 Членови во зпф '!A1" display="Табела 3: Дистрибуција на членството во ЗПФ според општина и пол" xr:uid="{00000000-0004-0000-0100-0000D2080000}"/>
    <hyperlink ref="CFL95" location="'7 Членови во зпф '!A1" display="Табела 3: Дистрибуција на членството во ЗПФ според општина и пол" xr:uid="{00000000-0004-0000-0100-0000D3080000}"/>
    <hyperlink ref="CFM95" location="'7 Членови во зпф '!A1" display="Табела 3: Дистрибуција на членството во ЗПФ според општина и пол" xr:uid="{00000000-0004-0000-0100-0000D4080000}"/>
    <hyperlink ref="CFN95" location="'7 Членови во зпф '!A1" display="Табела 3: Дистрибуција на членството во ЗПФ според општина и пол" xr:uid="{00000000-0004-0000-0100-0000D5080000}"/>
    <hyperlink ref="CFO95" location="'7 Членови во зпф '!A1" display="Табела 3: Дистрибуција на членството во ЗПФ според општина и пол" xr:uid="{00000000-0004-0000-0100-0000D6080000}"/>
    <hyperlink ref="CFP95" location="'7 Членови во зпф '!A1" display="Табела 3: Дистрибуција на членството во ЗПФ според општина и пол" xr:uid="{00000000-0004-0000-0100-0000D7080000}"/>
    <hyperlink ref="CFQ95" location="'7 Членови во зпф '!A1" display="Табела 3: Дистрибуција на членството во ЗПФ според општина и пол" xr:uid="{00000000-0004-0000-0100-0000D8080000}"/>
    <hyperlink ref="CFR95" location="'7 Членови во зпф '!A1" display="Табела 3: Дистрибуција на членството во ЗПФ според општина и пол" xr:uid="{00000000-0004-0000-0100-0000D9080000}"/>
    <hyperlink ref="CFS95" location="'7 Членови во зпф '!A1" display="Табела 3: Дистрибуција на членството во ЗПФ според општина и пол" xr:uid="{00000000-0004-0000-0100-0000DA080000}"/>
    <hyperlink ref="CFT95" location="'7 Членови во зпф '!A1" display="Табела 3: Дистрибуција на членството во ЗПФ според општина и пол" xr:uid="{00000000-0004-0000-0100-0000DB080000}"/>
    <hyperlink ref="CFU95" location="'7 Членови во зпф '!A1" display="Табела 3: Дистрибуција на членството во ЗПФ според општина и пол" xr:uid="{00000000-0004-0000-0100-0000DC080000}"/>
    <hyperlink ref="CFV95" location="'7 Членови во зпф '!A1" display="Табела 3: Дистрибуција на членството во ЗПФ според општина и пол" xr:uid="{00000000-0004-0000-0100-0000DD080000}"/>
    <hyperlink ref="CFW95" location="'7 Членови во зпф '!A1" display="Табела 3: Дистрибуција на членството во ЗПФ според општина и пол" xr:uid="{00000000-0004-0000-0100-0000DE080000}"/>
    <hyperlink ref="CFX95" location="'7 Членови во зпф '!A1" display="Табела 3: Дистрибуција на членството во ЗПФ според општина и пол" xr:uid="{00000000-0004-0000-0100-0000DF080000}"/>
    <hyperlink ref="CFY95" location="'7 Членови во зпф '!A1" display="Табела 3: Дистрибуција на членството во ЗПФ според општина и пол" xr:uid="{00000000-0004-0000-0100-0000E0080000}"/>
    <hyperlink ref="CFZ95" location="'7 Членови во зпф '!A1" display="Табела 3: Дистрибуција на членството во ЗПФ според општина и пол" xr:uid="{00000000-0004-0000-0100-0000E1080000}"/>
    <hyperlink ref="CGA95" location="'7 Членови во зпф '!A1" display="Табела 3: Дистрибуција на членството во ЗПФ според општина и пол" xr:uid="{00000000-0004-0000-0100-0000E2080000}"/>
    <hyperlink ref="CGB95" location="'7 Членови во зпф '!A1" display="Табела 3: Дистрибуција на членството во ЗПФ според општина и пол" xr:uid="{00000000-0004-0000-0100-0000E3080000}"/>
    <hyperlink ref="CGC95" location="'7 Членови во зпф '!A1" display="Табела 3: Дистрибуција на членството во ЗПФ според општина и пол" xr:uid="{00000000-0004-0000-0100-0000E4080000}"/>
    <hyperlink ref="CGD95" location="'7 Членови во зпф '!A1" display="Табела 3: Дистрибуција на членството во ЗПФ според општина и пол" xr:uid="{00000000-0004-0000-0100-0000E5080000}"/>
    <hyperlink ref="CGE95" location="'7 Членови во зпф '!A1" display="Табела 3: Дистрибуција на членството во ЗПФ според општина и пол" xr:uid="{00000000-0004-0000-0100-0000E6080000}"/>
    <hyperlink ref="CGF95" location="'7 Членови во зпф '!A1" display="Табела 3: Дистрибуција на членството во ЗПФ според општина и пол" xr:uid="{00000000-0004-0000-0100-0000E7080000}"/>
    <hyperlink ref="CGG95" location="'7 Членови во зпф '!A1" display="Табела 3: Дистрибуција на членството во ЗПФ според општина и пол" xr:uid="{00000000-0004-0000-0100-0000E8080000}"/>
    <hyperlink ref="CGH95" location="'7 Членови во зпф '!A1" display="Табела 3: Дистрибуција на членството во ЗПФ според општина и пол" xr:uid="{00000000-0004-0000-0100-0000E9080000}"/>
    <hyperlink ref="CGI95" location="'7 Членови во зпф '!A1" display="Табела 3: Дистрибуција на членството во ЗПФ според општина и пол" xr:uid="{00000000-0004-0000-0100-0000EA080000}"/>
    <hyperlink ref="CGJ95" location="'7 Членови во зпф '!A1" display="Табела 3: Дистрибуција на членството во ЗПФ според општина и пол" xr:uid="{00000000-0004-0000-0100-0000EB080000}"/>
    <hyperlink ref="CGK95" location="'7 Членови во зпф '!A1" display="Табела 3: Дистрибуција на членството во ЗПФ според општина и пол" xr:uid="{00000000-0004-0000-0100-0000EC080000}"/>
    <hyperlink ref="CGL95" location="'7 Членови во зпф '!A1" display="Табела 3: Дистрибуција на членството во ЗПФ според општина и пол" xr:uid="{00000000-0004-0000-0100-0000ED080000}"/>
    <hyperlink ref="CGM95" location="'7 Членови во зпф '!A1" display="Табела 3: Дистрибуција на членството во ЗПФ според општина и пол" xr:uid="{00000000-0004-0000-0100-0000EE080000}"/>
    <hyperlink ref="CGN95" location="'7 Членови во зпф '!A1" display="Табела 3: Дистрибуција на членството во ЗПФ според општина и пол" xr:uid="{00000000-0004-0000-0100-0000EF080000}"/>
    <hyperlink ref="CGO95" location="'7 Членови во зпф '!A1" display="Табела 3: Дистрибуција на членството во ЗПФ според општина и пол" xr:uid="{00000000-0004-0000-0100-0000F0080000}"/>
    <hyperlink ref="CGP95" location="'7 Членови во зпф '!A1" display="Табела 3: Дистрибуција на членството во ЗПФ според општина и пол" xr:uid="{00000000-0004-0000-0100-0000F1080000}"/>
    <hyperlink ref="CGQ95" location="'7 Членови во зпф '!A1" display="Табела 3: Дистрибуција на членството во ЗПФ според општина и пол" xr:uid="{00000000-0004-0000-0100-0000F2080000}"/>
    <hyperlink ref="CGR95" location="'7 Членови во зпф '!A1" display="Табела 3: Дистрибуција на членството во ЗПФ според општина и пол" xr:uid="{00000000-0004-0000-0100-0000F3080000}"/>
    <hyperlink ref="CGS95" location="'7 Членови во зпф '!A1" display="Табела 3: Дистрибуција на членството во ЗПФ според општина и пол" xr:uid="{00000000-0004-0000-0100-0000F4080000}"/>
    <hyperlink ref="CGT95" location="'7 Членови во зпф '!A1" display="Табела 3: Дистрибуција на членството во ЗПФ според општина и пол" xr:uid="{00000000-0004-0000-0100-0000F5080000}"/>
    <hyperlink ref="CGU95" location="'7 Членови во зпф '!A1" display="Табела 3: Дистрибуција на членството во ЗПФ според општина и пол" xr:uid="{00000000-0004-0000-0100-0000F6080000}"/>
    <hyperlink ref="CGV95" location="'7 Членови во зпф '!A1" display="Табела 3: Дистрибуција на членството во ЗПФ според општина и пол" xr:uid="{00000000-0004-0000-0100-0000F7080000}"/>
    <hyperlink ref="CGW95" location="'7 Членови во зпф '!A1" display="Табела 3: Дистрибуција на членството во ЗПФ според општина и пол" xr:uid="{00000000-0004-0000-0100-0000F8080000}"/>
    <hyperlink ref="CGX95" location="'7 Членови во зпф '!A1" display="Табела 3: Дистрибуција на членството во ЗПФ според општина и пол" xr:uid="{00000000-0004-0000-0100-0000F9080000}"/>
    <hyperlink ref="CGY95" location="'7 Членови во зпф '!A1" display="Табела 3: Дистрибуција на членството во ЗПФ според општина и пол" xr:uid="{00000000-0004-0000-0100-0000FA080000}"/>
    <hyperlink ref="CGZ95" location="'7 Членови во зпф '!A1" display="Табела 3: Дистрибуција на членството во ЗПФ според општина и пол" xr:uid="{00000000-0004-0000-0100-0000FB080000}"/>
    <hyperlink ref="CHA95" location="'7 Членови во зпф '!A1" display="Табела 3: Дистрибуција на членството во ЗПФ според општина и пол" xr:uid="{00000000-0004-0000-0100-0000FC080000}"/>
    <hyperlink ref="CHB95" location="'7 Членови во зпф '!A1" display="Табела 3: Дистрибуција на членството во ЗПФ според општина и пол" xr:uid="{00000000-0004-0000-0100-0000FD080000}"/>
    <hyperlink ref="CHC95" location="'7 Членови во зпф '!A1" display="Табела 3: Дистрибуција на членството во ЗПФ според општина и пол" xr:uid="{00000000-0004-0000-0100-0000FE080000}"/>
    <hyperlink ref="CHD95" location="'7 Членови во зпф '!A1" display="Табела 3: Дистрибуција на членството во ЗПФ според општина и пол" xr:uid="{00000000-0004-0000-0100-0000FF080000}"/>
    <hyperlink ref="CHE95" location="'7 Членови во зпф '!A1" display="Табела 3: Дистрибуција на членството во ЗПФ според општина и пол" xr:uid="{00000000-0004-0000-0100-000000090000}"/>
    <hyperlink ref="CHF95" location="'7 Членови во зпф '!A1" display="Табела 3: Дистрибуција на членството во ЗПФ според општина и пол" xr:uid="{00000000-0004-0000-0100-000001090000}"/>
    <hyperlink ref="CHG95" location="'7 Членови во зпф '!A1" display="Табела 3: Дистрибуција на членството во ЗПФ според општина и пол" xr:uid="{00000000-0004-0000-0100-000002090000}"/>
    <hyperlink ref="CHH95" location="'7 Членови во зпф '!A1" display="Табела 3: Дистрибуција на членството во ЗПФ според општина и пол" xr:uid="{00000000-0004-0000-0100-000003090000}"/>
    <hyperlink ref="CHI95" location="'7 Членови во зпф '!A1" display="Табела 3: Дистрибуција на членството во ЗПФ според општина и пол" xr:uid="{00000000-0004-0000-0100-000004090000}"/>
    <hyperlink ref="CHJ95" location="'7 Членови во зпф '!A1" display="Табела 3: Дистрибуција на членството во ЗПФ според општина и пол" xr:uid="{00000000-0004-0000-0100-000005090000}"/>
    <hyperlink ref="CHK95" location="'7 Членови во зпф '!A1" display="Табела 3: Дистрибуција на членството во ЗПФ според општина и пол" xr:uid="{00000000-0004-0000-0100-000006090000}"/>
    <hyperlink ref="CHL95" location="'7 Членови во зпф '!A1" display="Табела 3: Дистрибуција на членството во ЗПФ според општина и пол" xr:uid="{00000000-0004-0000-0100-000007090000}"/>
    <hyperlink ref="CHM95" location="'7 Членови во зпф '!A1" display="Табела 3: Дистрибуција на членството во ЗПФ според општина и пол" xr:uid="{00000000-0004-0000-0100-000008090000}"/>
    <hyperlink ref="CHN95" location="'7 Членови во зпф '!A1" display="Табела 3: Дистрибуција на членството во ЗПФ според општина и пол" xr:uid="{00000000-0004-0000-0100-000009090000}"/>
    <hyperlink ref="CHO95" location="'7 Членови во зпф '!A1" display="Табела 3: Дистрибуција на членството во ЗПФ според општина и пол" xr:uid="{00000000-0004-0000-0100-00000A090000}"/>
    <hyperlink ref="CHP95" location="'7 Членови во зпф '!A1" display="Табела 3: Дистрибуција на членството во ЗПФ според општина и пол" xr:uid="{00000000-0004-0000-0100-00000B090000}"/>
    <hyperlink ref="CHQ95" location="'7 Членови во зпф '!A1" display="Табела 3: Дистрибуција на членството во ЗПФ според општина и пол" xr:uid="{00000000-0004-0000-0100-00000C090000}"/>
    <hyperlink ref="CHR95" location="'7 Членови во зпф '!A1" display="Табела 3: Дистрибуција на членството во ЗПФ според општина и пол" xr:uid="{00000000-0004-0000-0100-00000D090000}"/>
    <hyperlink ref="CHS95" location="'7 Членови во зпф '!A1" display="Табела 3: Дистрибуција на членството во ЗПФ според општина и пол" xr:uid="{00000000-0004-0000-0100-00000E090000}"/>
    <hyperlink ref="CHT95" location="'7 Членови во зпф '!A1" display="Табела 3: Дистрибуција на членството во ЗПФ според општина и пол" xr:uid="{00000000-0004-0000-0100-00000F090000}"/>
    <hyperlink ref="CHU95" location="'7 Членови во зпф '!A1" display="Табела 3: Дистрибуција на членството во ЗПФ според општина и пол" xr:uid="{00000000-0004-0000-0100-000010090000}"/>
    <hyperlink ref="CHV95" location="'7 Членови во зпф '!A1" display="Табела 3: Дистрибуција на членството во ЗПФ според општина и пол" xr:uid="{00000000-0004-0000-0100-000011090000}"/>
    <hyperlink ref="CHW95" location="'7 Членови во зпф '!A1" display="Табела 3: Дистрибуција на членството во ЗПФ според општина и пол" xr:uid="{00000000-0004-0000-0100-000012090000}"/>
    <hyperlink ref="CHX95" location="'7 Членови во зпф '!A1" display="Табела 3: Дистрибуција на членството во ЗПФ според општина и пол" xr:uid="{00000000-0004-0000-0100-000013090000}"/>
    <hyperlink ref="CHY95" location="'7 Членови во зпф '!A1" display="Табела 3: Дистрибуција на членството во ЗПФ според општина и пол" xr:uid="{00000000-0004-0000-0100-000014090000}"/>
    <hyperlink ref="CHZ95" location="'7 Членови во зпф '!A1" display="Табела 3: Дистрибуција на членството во ЗПФ според општина и пол" xr:uid="{00000000-0004-0000-0100-000015090000}"/>
    <hyperlink ref="CIA95" location="'7 Членови во зпф '!A1" display="Табела 3: Дистрибуција на членството во ЗПФ според општина и пол" xr:uid="{00000000-0004-0000-0100-000016090000}"/>
    <hyperlink ref="CIB95" location="'7 Членови во зпф '!A1" display="Табела 3: Дистрибуција на членството во ЗПФ според општина и пол" xr:uid="{00000000-0004-0000-0100-000017090000}"/>
    <hyperlink ref="CIC95" location="'7 Членови во зпф '!A1" display="Табела 3: Дистрибуција на членството во ЗПФ според општина и пол" xr:uid="{00000000-0004-0000-0100-000018090000}"/>
    <hyperlink ref="CID95" location="'7 Членови во зпф '!A1" display="Табела 3: Дистрибуција на членството во ЗПФ според општина и пол" xr:uid="{00000000-0004-0000-0100-000019090000}"/>
    <hyperlink ref="CIE95" location="'7 Членови во зпф '!A1" display="Табела 3: Дистрибуција на членството во ЗПФ според општина и пол" xr:uid="{00000000-0004-0000-0100-00001A090000}"/>
    <hyperlink ref="CIF95" location="'7 Членови во зпф '!A1" display="Табела 3: Дистрибуција на членството во ЗПФ според општина и пол" xr:uid="{00000000-0004-0000-0100-00001B090000}"/>
    <hyperlink ref="CIG95" location="'7 Членови во зпф '!A1" display="Табела 3: Дистрибуција на членството во ЗПФ според општина и пол" xr:uid="{00000000-0004-0000-0100-00001C090000}"/>
    <hyperlink ref="CIH95" location="'7 Членови во зпф '!A1" display="Табела 3: Дистрибуција на членството во ЗПФ според општина и пол" xr:uid="{00000000-0004-0000-0100-00001D090000}"/>
    <hyperlink ref="CII95" location="'7 Членови во зпф '!A1" display="Табела 3: Дистрибуција на членството во ЗПФ според општина и пол" xr:uid="{00000000-0004-0000-0100-00001E090000}"/>
    <hyperlink ref="CIJ95" location="'7 Членови во зпф '!A1" display="Табела 3: Дистрибуција на членството во ЗПФ според општина и пол" xr:uid="{00000000-0004-0000-0100-00001F090000}"/>
    <hyperlink ref="CIK95" location="'7 Членови во зпф '!A1" display="Табела 3: Дистрибуција на членството во ЗПФ според општина и пол" xr:uid="{00000000-0004-0000-0100-000020090000}"/>
    <hyperlink ref="CIL95" location="'7 Членови во зпф '!A1" display="Табела 3: Дистрибуција на членството во ЗПФ според општина и пол" xr:uid="{00000000-0004-0000-0100-000021090000}"/>
    <hyperlink ref="CIM95" location="'7 Членови во зпф '!A1" display="Табела 3: Дистрибуција на членството во ЗПФ според општина и пол" xr:uid="{00000000-0004-0000-0100-000022090000}"/>
    <hyperlink ref="CIN95" location="'7 Членови во зпф '!A1" display="Табела 3: Дистрибуција на членството во ЗПФ според општина и пол" xr:uid="{00000000-0004-0000-0100-000023090000}"/>
    <hyperlink ref="CIO95" location="'7 Членови во зпф '!A1" display="Табела 3: Дистрибуција на членството во ЗПФ според општина и пол" xr:uid="{00000000-0004-0000-0100-000024090000}"/>
    <hyperlink ref="CIP95" location="'7 Членови во зпф '!A1" display="Табела 3: Дистрибуција на членството во ЗПФ според општина и пол" xr:uid="{00000000-0004-0000-0100-000025090000}"/>
    <hyperlink ref="CIQ95" location="'7 Членови во зпф '!A1" display="Табела 3: Дистрибуција на членството во ЗПФ според општина и пол" xr:uid="{00000000-0004-0000-0100-000026090000}"/>
    <hyperlink ref="CIR95" location="'7 Членови во зпф '!A1" display="Табела 3: Дистрибуција на членството во ЗПФ според општина и пол" xr:uid="{00000000-0004-0000-0100-000027090000}"/>
    <hyperlink ref="CIS95" location="'7 Членови во зпф '!A1" display="Табела 3: Дистрибуција на членството во ЗПФ според општина и пол" xr:uid="{00000000-0004-0000-0100-000028090000}"/>
    <hyperlink ref="CIT95" location="'7 Членови во зпф '!A1" display="Табела 3: Дистрибуција на членството во ЗПФ според општина и пол" xr:uid="{00000000-0004-0000-0100-000029090000}"/>
    <hyperlink ref="CIU95" location="'7 Членови во зпф '!A1" display="Табела 3: Дистрибуција на членството во ЗПФ според општина и пол" xr:uid="{00000000-0004-0000-0100-00002A090000}"/>
    <hyperlink ref="CIV95" location="'7 Членови во зпф '!A1" display="Табела 3: Дистрибуција на членството во ЗПФ според општина и пол" xr:uid="{00000000-0004-0000-0100-00002B090000}"/>
    <hyperlink ref="CIW95" location="'7 Членови во зпф '!A1" display="Табела 3: Дистрибуција на членството во ЗПФ според општина и пол" xr:uid="{00000000-0004-0000-0100-00002C090000}"/>
    <hyperlink ref="CIX95" location="'7 Членови во зпф '!A1" display="Табела 3: Дистрибуција на членството во ЗПФ според општина и пол" xr:uid="{00000000-0004-0000-0100-00002D090000}"/>
    <hyperlink ref="CIY95" location="'7 Членови во зпф '!A1" display="Табела 3: Дистрибуција на членството во ЗПФ според општина и пол" xr:uid="{00000000-0004-0000-0100-00002E090000}"/>
    <hyperlink ref="CIZ95" location="'7 Членови во зпф '!A1" display="Табела 3: Дистрибуција на членството во ЗПФ според општина и пол" xr:uid="{00000000-0004-0000-0100-00002F090000}"/>
    <hyperlink ref="CJA95" location="'7 Членови во зпф '!A1" display="Табела 3: Дистрибуција на членството во ЗПФ според општина и пол" xr:uid="{00000000-0004-0000-0100-000030090000}"/>
    <hyperlink ref="CJB95" location="'7 Членови во зпф '!A1" display="Табела 3: Дистрибуција на членството во ЗПФ според општина и пол" xr:uid="{00000000-0004-0000-0100-000031090000}"/>
    <hyperlink ref="CJC95" location="'7 Членови во зпф '!A1" display="Табела 3: Дистрибуција на членството во ЗПФ според општина и пол" xr:uid="{00000000-0004-0000-0100-000032090000}"/>
    <hyperlink ref="CJD95" location="'7 Членови во зпф '!A1" display="Табела 3: Дистрибуција на членството во ЗПФ според општина и пол" xr:uid="{00000000-0004-0000-0100-000033090000}"/>
    <hyperlink ref="CJE95" location="'7 Членови во зпф '!A1" display="Табела 3: Дистрибуција на членството во ЗПФ според општина и пол" xr:uid="{00000000-0004-0000-0100-000034090000}"/>
    <hyperlink ref="CJF95" location="'7 Членови во зпф '!A1" display="Табела 3: Дистрибуција на членството во ЗПФ според општина и пол" xr:uid="{00000000-0004-0000-0100-000035090000}"/>
    <hyperlink ref="CJG95" location="'7 Членови во зпф '!A1" display="Табела 3: Дистрибуција на членството во ЗПФ според општина и пол" xr:uid="{00000000-0004-0000-0100-000036090000}"/>
    <hyperlink ref="CJH95" location="'7 Членови во зпф '!A1" display="Табела 3: Дистрибуција на членството во ЗПФ според општина и пол" xr:uid="{00000000-0004-0000-0100-000037090000}"/>
    <hyperlink ref="CJI95" location="'7 Членови во зпф '!A1" display="Табела 3: Дистрибуција на членството во ЗПФ според општина и пол" xr:uid="{00000000-0004-0000-0100-000038090000}"/>
    <hyperlink ref="CJJ95" location="'7 Членови во зпф '!A1" display="Табела 3: Дистрибуција на членството во ЗПФ според општина и пол" xr:uid="{00000000-0004-0000-0100-000039090000}"/>
    <hyperlink ref="CJK95" location="'7 Членови во зпф '!A1" display="Табела 3: Дистрибуција на членството во ЗПФ според општина и пол" xr:uid="{00000000-0004-0000-0100-00003A090000}"/>
    <hyperlink ref="CJL95" location="'7 Членови во зпф '!A1" display="Табела 3: Дистрибуција на членството во ЗПФ според општина и пол" xr:uid="{00000000-0004-0000-0100-00003B090000}"/>
    <hyperlink ref="CJM95" location="'7 Членови во зпф '!A1" display="Табела 3: Дистрибуција на членството во ЗПФ според општина и пол" xr:uid="{00000000-0004-0000-0100-00003C090000}"/>
    <hyperlink ref="CJN95" location="'7 Членови во зпф '!A1" display="Табела 3: Дистрибуција на членството во ЗПФ според општина и пол" xr:uid="{00000000-0004-0000-0100-00003D090000}"/>
    <hyperlink ref="CJO95" location="'7 Членови во зпф '!A1" display="Табела 3: Дистрибуција на членството во ЗПФ според општина и пол" xr:uid="{00000000-0004-0000-0100-00003E090000}"/>
    <hyperlink ref="CJP95" location="'7 Членови во зпф '!A1" display="Табела 3: Дистрибуција на членството во ЗПФ според општина и пол" xr:uid="{00000000-0004-0000-0100-00003F090000}"/>
    <hyperlink ref="CJQ95" location="'7 Членови во зпф '!A1" display="Табела 3: Дистрибуција на членството во ЗПФ според општина и пол" xr:uid="{00000000-0004-0000-0100-000040090000}"/>
    <hyperlink ref="CJR95" location="'7 Членови во зпф '!A1" display="Табела 3: Дистрибуција на членството во ЗПФ според општина и пол" xr:uid="{00000000-0004-0000-0100-000041090000}"/>
    <hyperlink ref="CJS95" location="'7 Членови во зпф '!A1" display="Табела 3: Дистрибуција на членството во ЗПФ според општина и пол" xr:uid="{00000000-0004-0000-0100-000042090000}"/>
    <hyperlink ref="CJT95" location="'7 Членови во зпф '!A1" display="Табела 3: Дистрибуција на членството во ЗПФ според општина и пол" xr:uid="{00000000-0004-0000-0100-000043090000}"/>
    <hyperlink ref="CJU95" location="'7 Членови во зпф '!A1" display="Табела 3: Дистрибуција на членството во ЗПФ според општина и пол" xr:uid="{00000000-0004-0000-0100-000044090000}"/>
    <hyperlink ref="CJV95" location="'7 Членови во зпф '!A1" display="Табела 3: Дистрибуција на членството во ЗПФ според општина и пол" xr:uid="{00000000-0004-0000-0100-000045090000}"/>
    <hyperlink ref="CJW95" location="'7 Членови во зпф '!A1" display="Табела 3: Дистрибуција на членството во ЗПФ според општина и пол" xr:uid="{00000000-0004-0000-0100-000046090000}"/>
    <hyperlink ref="CJX95" location="'7 Членови во зпф '!A1" display="Табела 3: Дистрибуција на членството во ЗПФ според општина и пол" xr:uid="{00000000-0004-0000-0100-000047090000}"/>
    <hyperlink ref="CJY95" location="'7 Членови во зпф '!A1" display="Табела 3: Дистрибуција на членството во ЗПФ според општина и пол" xr:uid="{00000000-0004-0000-0100-000048090000}"/>
    <hyperlink ref="CJZ95" location="'7 Членови во зпф '!A1" display="Табела 3: Дистрибуција на членството во ЗПФ според општина и пол" xr:uid="{00000000-0004-0000-0100-000049090000}"/>
    <hyperlink ref="CKA95" location="'7 Членови во зпф '!A1" display="Табела 3: Дистрибуција на членството во ЗПФ според општина и пол" xr:uid="{00000000-0004-0000-0100-00004A090000}"/>
    <hyperlink ref="CKB95" location="'7 Членови во зпф '!A1" display="Табела 3: Дистрибуција на членството во ЗПФ според општина и пол" xr:uid="{00000000-0004-0000-0100-00004B090000}"/>
    <hyperlink ref="CKC95" location="'7 Членови во зпф '!A1" display="Табела 3: Дистрибуција на членството во ЗПФ според општина и пол" xr:uid="{00000000-0004-0000-0100-00004C090000}"/>
    <hyperlink ref="CKD95" location="'7 Членови во зпф '!A1" display="Табела 3: Дистрибуција на членството во ЗПФ според општина и пол" xr:uid="{00000000-0004-0000-0100-00004D090000}"/>
    <hyperlink ref="CKE95" location="'7 Членови во зпф '!A1" display="Табела 3: Дистрибуција на членството во ЗПФ според општина и пол" xr:uid="{00000000-0004-0000-0100-00004E090000}"/>
    <hyperlink ref="CKF95" location="'7 Членови во зпф '!A1" display="Табела 3: Дистрибуција на членството во ЗПФ според општина и пол" xr:uid="{00000000-0004-0000-0100-00004F090000}"/>
    <hyperlink ref="CKG95" location="'7 Членови во зпф '!A1" display="Табела 3: Дистрибуција на членството во ЗПФ според општина и пол" xr:uid="{00000000-0004-0000-0100-000050090000}"/>
    <hyperlink ref="CKH95" location="'7 Членови во зпф '!A1" display="Табела 3: Дистрибуција на членството во ЗПФ според општина и пол" xr:uid="{00000000-0004-0000-0100-000051090000}"/>
    <hyperlink ref="CKI95" location="'7 Членови во зпф '!A1" display="Табела 3: Дистрибуција на членството во ЗПФ според општина и пол" xr:uid="{00000000-0004-0000-0100-000052090000}"/>
    <hyperlink ref="CKJ95" location="'7 Членови во зпф '!A1" display="Табела 3: Дистрибуција на членството во ЗПФ според општина и пол" xr:uid="{00000000-0004-0000-0100-000053090000}"/>
    <hyperlink ref="CKK95" location="'7 Членови во зпф '!A1" display="Табела 3: Дистрибуција на членството во ЗПФ според општина и пол" xr:uid="{00000000-0004-0000-0100-000054090000}"/>
    <hyperlink ref="CKL95" location="'7 Членови во зпф '!A1" display="Табела 3: Дистрибуција на членството во ЗПФ според општина и пол" xr:uid="{00000000-0004-0000-0100-000055090000}"/>
    <hyperlink ref="CKM95" location="'7 Членови во зпф '!A1" display="Табела 3: Дистрибуција на членството во ЗПФ според општина и пол" xr:uid="{00000000-0004-0000-0100-000056090000}"/>
    <hyperlink ref="CKN95" location="'7 Членови во зпф '!A1" display="Табела 3: Дистрибуција на членството во ЗПФ според општина и пол" xr:uid="{00000000-0004-0000-0100-000057090000}"/>
    <hyperlink ref="CKO95" location="'7 Членови во зпф '!A1" display="Табела 3: Дистрибуција на членството во ЗПФ според општина и пол" xr:uid="{00000000-0004-0000-0100-000058090000}"/>
    <hyperlink ref="CKP95" location="'7 Членови во зпф '!A1" display="Табела 3: Дистрибуција на членството во ЗПФ според општина и пол" xr:uid="{00000000-0004-0000-0100-000059090000}"/>
    <hyperlink ref="CKQ95" location="'7 Членови во зпф '!A1" display="Табела 3: Дистрибуција на членството во ЗПФ според општина и пол" xr:uid="{00000000-0004-0000-0100-00005A090000}"/>
    <hyperlink ref="CKR95" location="'7 Членови во зпф '!A1" display="Табела 3: Дистрибуција на членството во ЗПФ според општина и пол" xr:uid="{00000000-0004-0000-0100-00005B090000}"/>
    <hyperlink ref="CKS95" location="'7 Членови во зпф '!A1" display="Табела 3: Дистрибуција на членството во ЗПФ според општина и пол" xr:uid="{00000000-0004-0000-0100-00005C090000}"/>
    <hyperlink ref="CKT95" location="'7 Членови во зпф '!A1" display="Табела 3: Дистрибуција на членството во ЗПФ според општина и пол" xr:uid="{00000000-0004-0000-0100-00005D090000}"/>
    <hyperlink ref="CKU95" location="'7 Членови во зпф '!A1" display="Табела 3: Дистрибуција на членството во ЗПФ според општина и пол" xr:uid="{00000000-0004-0000-0100-00005E090000}"/>
    <hyperlink ref="CKV95" location="'7 Членови во зпф '!A1" display="Табела 3: Дистрибуција на членството во ЗПФ според општина и пол" xr:uid="{00000000-0004-0000-0100-00005F090000}"/>
    <hyperlink ref="CKW95" location="'7 Членови во зпф '!A1" display="Табела 3: Дистрибуција на членството во ЗПФ според општина и пол" xr:uid="{00000000-0004-0000-0100-000060090000}"/>
    <hyperlink ref="CKX95" location="'7 Членови во зпф '!A1" display="Табела 3: Дистрибуција на членството во ЗПФ според општина и пол" xr:uid="{00000000-0004-0000-0100-000061090000}"/>
    <hyperlink ref="CKY95" location="'7 Членови во зпф '!A1" display="Табела 3: Дистрибуција на членството во ЗПФ според општина и пол" xr:uid="{00000000-0004-0000-0100-000062090000}"/>
    <hyperlink ref="CKZ95" location="'7 Членови во зпф '!A1" display="Табела 3: Дистрибуција на членството во ЗПФ според општина и пол" xr:uid="{00000000-0004-0000-0100-000063090000}"/>
    <hyperlink ref="CLA95" location="'7 Членови во зпф '!A1" display="Табела 3: Дистрибуција на членството во ЗПФ според општина и пол" xr:uid="{00000000-0004-0000-0100-000064090000}"/>
    <hyperlink ref="CLB95" location="'7 Членови во зпф '!A1" display="Табела 3: Дистрибуција на членството во ЗПФ според општина и пол" xr:uid="{00000000-0004-0000-0100-000065090000}"/>
    <hyperlink ref="CLC95" location="'7 Членови во зпф '!A1" display="Табела 3: Дистрибуција на членството во ЗПФ според општина и пол" xr:uid="{00000000-0004-0000-0100-000066090000}"/>
    <hyperlink ref="CLD95" location="'7 Членови во зпф '!A1" display="Табела 3: Дистрибуција на членството во ЗПФ според општина и пол" xr:uid="{00000000-0004-0000-0100-000067090000}"/>
    <hyperlink ref="CLE95" location="'7 Членови во зпф '!A1" display="Табела 3: Дистрибуција на членството во ЗПФ според општина и пол" xr:uid="{00000000-0004-0000-0100-000068090000}"/>
    <hyperlink ref="CLF95" location="'7 Членови во зпф '!A1" display="Табела 3: Дистрибуција на членството во ЗПФ според општина и пол" xr:uid="{00000000-0004-0000-0100-000069090000}"/>
    <hyperlink ref="CLG95" location="'7 Членови во зпф '!A1" display="Табела 3: Дистрибуција на членството во ЗПФ според општина и пол" xr:uid="{00000000-0004-0000-0100-00006A090000}"/>
    <hyperlink ref="CLH95" location="'7 Членови во зпф '!A1" display="Табела 3: Дистрибуција на членството во ЗПФ според општина и пол" xr:uid="{00000000-0004-0000-0100-00006B090000}"/>
    <hyperlink ref="CLI95" location="'7 Членови во зпф '!A1" display="Табела 3: Дистрибуција на членството во ЗПФ според општина и пол" xr:uid="{00000000-0004-0000-0100-00006C090000}"/>
    <hyperlink ref="CLJ95" location="'7 Членови во зпф '!A1" display="Табела 3: Дистрибуција на членството во ЗПФ според општина и пол" xr:uid="{00000000-0004-0000-0100-00006D090000}"/>
    <hyperlink ref="CLK95" location="'7 Членови во зпф '!A1" display="Табела 3: Дистрибуција на членството во ЗПФ според општина и пол" xr:uid="{00000000-0004-0000-0100-00006E090000}"/>
    <hyperlink ref="CLL95" location="'7 Членови во зпф '!A1" display="Табела 3: Дистрибуција на членството во ЗПФ според општина и пол" xr:uid="{00000000-0004-0000-0100-00006F090000}"/>
    <hyperlink ref="CLM95" location="'7 Членови во зпф '!A1" display="Табела 3: Дистрибуција на членството во ЗПФ според општина и пол" xr:uid="{00000000-0004-0000-0100-000070090000}"/>
    <hyperlink ref="CLN95" location="'7 Членови во зпф '!A1" display="Табела 3: Дистрибуција на членството во ЗПФ според општина и пол" xr:uid="{00000000-0004-0000-0100-000071090000}"/>
    <hyperlink ref="CLO95" location="'7 Членови во зпф '!A1" display="Табела 3: Дистрибуција на членството во ЗПФ според општина и пол" xr:uid="{00000000-0004-0000-0100-000072090000}"/>
    <hyperlink ref="CLP95" location="'7 Членови во зпф '!A1" display="Табела 3: Дистрибуција на членството во ЗПФ според општина и пол" xr:uid="{00000000-0004-0000-0100-000073090000}"/>
    <hyperlink ref="CLQ95" location="'7 Членови во зпф '!A1" display="Табела 3: Дистрибуција на членството во ЗПФ според општина и пол" xr:uid="{00000000-0004-0000-0100-000074090000}"/>
    <hyperlink ref="CLR95" location="'7 Членови во зпф '!A1" display="Табела 3: Дистрибуција на членството во ЗПФ според општина и пол" xr:uid="{00000000-0004-0000-0100-000075090000}"/>
    <hyperlink ref="CLS95" location="'7 Членови во зпф '!A1" display="Табела 3: Дистрибуција на членството во ЗПФ според општина и пол" xr:uid="{00000000-0004-0000-0100-000076090000}"/>
    <hyperlink ref="CLT95" location="'7 Членови во зпф '!A1" display="Табела 3: Дистрибуција на членството во ЗПФ според општина и пол" xr:uid="{00000000-0004-0000-0100-000077090000}"/>
    <hyperlink ref="CLU95" location="'7 Членови во зпф '!A1" display="Табела 3: Дистрибуција на членството во ЗПФ според општина и пол" xr:uid="{00000000-0004-0000-0100-000078090000}"/>
    <hyperlink ref="CLV95" location="'7 Членови во зпф '!A1" display="Табела 3: Дистрибуција на членството во ЗПФ според општина и пол" xr:uid="{00000000-0004-0000-0100-000079090000}"/>
    <hyperlink ref="CLW95" location="'7 Членови во зпф '!A1" display="Табела 3: Дистрибуција на членството во ЗПФ според општина и пол" xr:uid="{00000000-0004-0000-0100-00007A090000}"/>
    <hyperlink ref="CLX95" location="'7 Членови во зпф '!A1" display="Табела 3: Дистрибуција на членството во ЗПФ според општина и пол" xr:uid="{00000000-0004-0000-0100-00007B090000}"/>
    <hyperlink ref="CLY95" location="'7 Членови во зпф '!A1" display="Табела 3: Дистрибуција на членството во ЗПФ според општина и пол" xr:uid="{00000000-0004-0000-0100-00007C090000}"/>
    <hyperlink ref="CLZ95" location="'7 Членови во зпф '!A1" display="Табела 3: Дистрибуција на членството во ЗПФ според општина и пол" xr:uid="{00000000-0004-0000-0100-00007D090000}"/>
    <hyperlink ref="CMA95" location="'7 Членови во зпф '!A1" display="Табела 3: Дистрибуција на членството во ЗПФ според општина и пол" xr:uid="{00000000-0004-0000-0100-00007E090000}"/>
    <hyperlink ref="CMB95" location="'7 Членови во зпф '!A1" display="Табела 3: Дистрибуција на членството во ЗПФ според општина и пол" xr:uid="{00000000-0004-0000-0100-00007F090000}"/>
    <hyperlink ref="CMC95" location="'7 Членови во зпф '!A1" display="Табела 3: Дистрибуција на членството во ЗПФ според општина и пол" xr:uid="{00000000-0004-0000-0100-000080090000}"/>
    <hyperlink ref="CMD95" location="'7 Членови во зпф '!A1" display="Табела 3: Дистрибуција на членството во ЗПФ според општина и пол" xr:uid="{00000000-0004-0000-0100-000081090000}"/>
    <hyperlink ref="CME95" location="'7 Членови во зпф '!A1" display="Табела 3: Дистрибуција на членството во ЗПФ според општина и пол" xr:uid="{00000000-0004-0000-0100-000082090000}"/>
    <hyperlink ref="CMF95" location="'7 Членови во зпф '!A1" display="Табела 3: Дистрибуција на членството во ЗПФ според општина и пол" xr:uid="{00000000-0004-0000-0100-000083090000}"/>
    <hyperlink ref="CMG95" location="'7 Членови во зпф '!A1" display="Табела 3: Дистрибуција на членството во ЗПФ според општина и пол" xr:uid="{00000000-0004-0000-0100-000084090000}"/>
    <hyperlink ref="CMH95" location="'7 Членови во зпф '!A1" display="Табела 3: Дистрибуција на членството во ЗПФ според општина и пол" xr:uid="{00000000-0004-0000-0100-000085090000}"/>
    <hyperlink ref="CMI95" location="'7 Членови во зпф '!A1" display="Табела 3: Дистрибуција на членството во ЗПФ според општина и пол" xr:uid="{00000000-0004-0000-0100-000086090000}"/>
    <hyperlink ref="CMJ95" location="'7 Членови во зпф '!A1" display="Табела 3: Дистрибуција на членството во ЗПФ според општина и пол" xr:uid="{00000000-0004-0000-0100-000087090000}"/>
    <hyperlink ref="CMK95" location="'7 Членови во зпф '!A1" display="Табела 3: Дистрибуција на членството во ЗПФ според општина и пол" xr:uid="{00000000-0004-0000-0100-000088090000}"/>
    <hyperlink ref="CML95" location="'7 Членови во зпф '!A1" display="Табела 3: Дистрибуција на членството во ЗПФ според општина и пол" xr:uid="{00000000-0004-0000-0100-000089090000}"/>
    <hyperlink ref="CMM95" location="'7 Членови во зпф '!A1" display="Табела 3: Дистрибуција на членството во ЗПФ според општина и пол" xr:uid="{00000000-0004-0000-0100-00008A090000}"/>
    <hyperlink ref="CMN95" location="'7 Членови во зпф '!A1" display="Табела 3: Дистрибуција на членството во ЗПФ според општина и пол" xr:uid="{00000000-0004-0000-0100-00008B090000}"/>
    <hyperlink ref="CMO95" location="'7 Членови во зпф '!A1" display="Табела 3: Дистрибуција на членството во ЗПФ според општина и пол" xr:uid="{00000000-0004-0000-0100-00008C090000}"/>
    <hyperlink ref="CMP95" location="'7 Членови во зпф '!A1" display="Табела 3: Дистрибуција на членството во ЗПФ според општина и пол" xr:uid="{00000000-0004-0000-0100-00008D090000}"/>
    <hyperlink ref="CMQ95" location="'7 Членови во зпф '!A1" display="Табела 3: Дистрибуција на членството во ЗПФ според општина и пол" xr:uid="{00000000-0004-0000-0100-00008E090000}"/>
    <hyperlink ref="CMR95" location="'7 Членови во зпф '!A1" display="Табела 3: Дистрибуција на членството во ЗПФ според општина и пол" xr:uid="{00000000-0004-0000-0100-00008F090000}"/>
    <hyperlink ref="CMS95" location="'7 Членови во зпф '!A1" display="Табела 3: Дистрибуција на членството во ЗПФ според општина и пол" xr:uid="{00000000-0004-0000-0100-000090090000}"/>
    <hyperlink ref="CMT95" location="'7 Членови во зпф '!A1" display="Табела 3: Дистрибуција на членството во ЗПФ според општина и пол" xr:uid="{00000000-0004-0000-0100-000091090000}"/>
    <hyperlink ref="CMU95" location="'7 Членови во зпф '!A1" display="Табела 3: Дистрибуција на членството во ЗПФ според општина и пол" xr:uid="{00000000-0004-0000-0100-000092090000}"/>
    <hyperlink ref="CMV95" location="'7 Членови во зпф '!A1" display="Табела 3: Дистрибуција на членството во ЗПФ според општина и пол" xr:uid="{00000000-0004-0000-0100-000093090000}"/>
    <hyperlink ref="CMW95" location="'7 Членови во зпф '!A1" display="Табела 3: Дистрибуција на членството во ЗПФ според општина и пол" xr:uid="{00000000-0004-0000-0100-000094090000}"/>
    <hyperlink ref="CMX95" location="'7 Членови во зпф '!A1" display="Табела 3: Дистрибуција на членството во ЗПФ според општина и пол" xr:uid="{00000000-0004-0000-0100-000095090000}"/>
    <hyperlink ref="CMY95" location="'7 Членови во зпф '!A1" display="Табела 3: Дистрибуција на членството во ЗПФ според општина и пол" xr:uid="{00000000-0004-0000-0100-000096090000}"/>
    <hyperlink ref="CMZ95" location="'7 Членови во зпф '!A1" display="Табела 3: Дистрибуција на членството во ЗПФ според општина и пол" xr:uid="{00000000-0004-0000-0100-000097090000}"/>
    <hyperlink ref="CNA95" location="'7 Членови во зпф '!A1" display="Табела 3: Дистрибуција на членството во ЗПФ според општина и пол" xr:uid="{00000000-0004-0000-0100-000098090000}"/>
    <hyperlink ref="CNB95" location="'7 Членови во зпф '!A1" display="Табела 3: Дистрибуција на членството во ЗПФ според општина и пол" xr:uid="{00000000-0004-0000-0100-000099090000}"/>
    <hyperlink ref="CNC95" location="'7 Членови во зпф '!A1" display="Табела 3: Дистрибуција на членството во ЗПФ според општина и пол" xr:uid="{00000000-0004-0000-0100-00009A090000}"/>
    <hyperlink ref="CND95" location="'7 Членови во зпф '!A1" display="Табела 3: Дистрибуција на членството во ЗПФ според општина и пол" xr:uid="{00000000-0004-0000-0100-00009B090000}"/>
    <hyperlink ref="CNE95" location="'7 Членови во зпф '!A1" display="Табела 3: Дистрибуција на членството во ЗПФ според општина и пол" xr:uid="{00000000-0004-0000-0100-00009C090000}"/>
    <hyperlink ref="CNF95" location="'7 Членови во зпф '!A1" display="Табела 3: Дистрибуција на членството во ЗПФ според општина и пол" xr:uid="{00000000-0004-0000-0100-00009D090000}"/>
    <hyperlink ref="CNG95" location="'7 Членови во зпф '!A1" display="Табела 3: Дистрибуција на членството во ЗПФ според општина и пол" xr:uid="{00000000-0004-0000-0100-00009E090000}"/>
    <hyperlink ref="CNH95" location="'7 Членови во зпф '!A1" display="Табела 3: Дистрибуција на членството во ЗПФ според општина и пол" xr:uid="{00000000-0004-0000-0100-00009F090000}"/>
    <hyperlink ref="CNI95" location="'7 Членови во зпф '!A1" display="Табела 3: Дистрибуција на членството во ЗПФ според општина и пол" xr:uid="{00000000-0004-0000-0100-0000A0090000}"/>
    <hyperlink ref="CNJ95" location="'7 Членови во зпф '!A1" display="Табела 3: Дистрибуција на членството во ЗПФ според општина и пол" xr:uid="{00000000-0004-0000-0100-0000A1090000}"/>
    <hyperlink ref="CNK95" location="'7 Членови во зпф '!A1" display="Табела 3: Дистрибуција на членството во ЗПФ според општина и пол" xr:uid="{00000000-0004-0000-0100-0000A2090000}"/>
    <hyperlink ref="CNL95" location="'7 Членови во зпф '!A1" display="Табела 3: Дистрибуција на членството во ЗПФ според општина и пол" xr:uid="{00000000-0004-0000-0100-0000A3090000}"/>
    <hyperlink ref="CNM95" location="'7 Членови во зпф '!A1" display="Табела 3: Дистрибуција на членството во ЗПФ според општина и пол" xr:uid="{00000000-0004-0000-0100-0000A4090000}"/>
    <hyperlink ref="CNN95" location="'7 Членови во зпф '!A1" display="Табела 3: Дистрибуција на членството во ЗПФ според општина и пол" xr:uid="{00000000-0004-0000-0100-0000A5090000}"/>
    <hyperlink ref="CNO95" location="'7 Членови во зпф '!A1" display="Табела 3: Дистрибуција на членството во ЗПФ според општина и пол" xr:uid="{00000000-0004-0000-0100-0000A6090000}"/>
    <hyperlink ref="CNP95" location="'7 Членови во зпф '!A1" display="Табела 3: Дистрибуција на членството во ЗПФ според општина и пол" xr:uid="{00000000-0004-0000-0100-0000A7090000}"/>
    <hyperlink ref="CNQ95" location="'7 Членови во зпф '!A1" display="Табела 3: Дистрибуција на членството во ЗПФ според општина и пол" xr:uid="{00000000-0004-0000-0100-0000A8090000}"/>
    <hyperlink ref="CNR95" location="'7 Членови во зпф '!A1" display="Табела 3: Дистрибуција на членството во ЗПФ според општина и пол" xr:uid="{00000000-0004-0000-0100-0000A9090000}"/>
    <hyperlink ref="CNS95" location="'7 Членови во зпф '!A1" display="Табела 3: Дистрибуција на членството во ЗПФ според општина и пол" xr:uid="{00000000-0004-0000-0100-0000AA090000}"/>
    <hyperlink ref="CNT95" location="'7 Членови во зпф '!A1" display="Табела 3: Дистрибуција на членството во ЗПФ според општина и пол" xr:uid="{00000000-0004-0000-0100-0000AB090000}"/>
    <hyperlink ref="CNU95" location="'7 Членови во зпф '!A1" display="Табела 3: Дистрибуција на членството во ЗПФ според општина и пол" xr:uid="{00000000-0004-0000-0100-0000AC090000}"/>
    <hyperlink ref="CNV95" location="'7 Членови во зпф '!A1" display="Табела 3: Дистрибуција на членството во ЗПФ според општина и пол" xr:uid="{00000000-0004-0000-0100-0000AD090000}"/>
    <hyperlink ref="CNW95" location="'7 Членови во зпф '!A1" display="Табела 3: Дистрибуција на членството во ЗПФ според општина и пол" xr:uid="{00000000-0004-0000-0100-0000AE090000}"/>
    <hyperlink ref="CNX95" location="'7 Членови во зпф '!A1" display="Табела 3: Дистрибуција на членството во ЗПФ според општина и пол" xr:uid="{00000000-0004-0000-0100-0000AF090000}"/>
    <hyperlink ref="CNY95" location="'7 Членови во зпф '!A1" display="Табела 3: Дистрибуција на членството во ЗПФ според општина и пол" xr:uid="{00000000-0004-0000-0100-0000B0090000}"/>
    <hyperlink ref="CNZ95" location="'7 Членови во зпф '!A1" display="Табела 3: Дистрибуција на членството во ЗПФ според општина и пол" xr:uid="{00000000-0004-0000-0100-0000B1090000}"/>
    <hyperlink ref="COA95" location="'7 Членови во зпф '!A1" display="Табела 3: Дистрибуција на членството во ЗПФ според општина и пол" xr:uid="{00000000-0004-0000-0100-0000B2090000}"/>
    <hyperlink ref="COB95" location="'7 Членови во зпф '!A1" display="Табела 3: Дистрибуција на членството во ЗПФ според општина и пол" xr:uid="{00000000-0004-0000-0100-0000B3090000}"/>
    <hyperlink ref="COC95" location="'7 Членови во зпф '!A1" display="Табела 3: Дистрибуција на членството во ЗПФ според општина и пол" xr:uid="{00000000-0004-0000-0100-0000B4090000}"/>
    <hyperlink ref="COD95" location="'7 Членови во зпф '!A1" display="Табела 3: Дистрибуција на членството во ЗПФ според општина и пол" xr:uid="{00000000-0004-0000-0100-0000B5090000}"/>
    <hyperlink ref="COE95" location="'7 Членови во зпф '!A1" display="Табела 3: Дистрибуција на членството во ЗПФ според општина и пол" xr:uid="{00000000-0004-0000-0100-0000B6090000}"/>
    <hyperlink ref="COF95" location="'7 Членови во зпф '!A1" display="Табела 3: Дистрибуција на членството во ЗПФ според општина и пол" xr:uid="{00000000-0004-0000-0100-0000B7090000}"/>
    <hyperlink ref="COG95" location="'7 Членови во зпф '!A1" display="Табела 3: Дистрибуција на членството во ЗПФ според општина и пол" xr:uid="{00000000-0004-0000-0100-0000B8090000}"/>
    <hyperlink ref="COH95" location="'7 Членови во зпф '!A1" display="Табела 3: Дистрибуција на членството во ЗПФ според општина и пол" xr:uid="{00000000-0004-0000-0100-0000B9090000}"/>
    <hyperlink ref="COI95" location="'7 Членови во зпф '!A1" display="Табела 3: Дистрибуција на членството во ЗПФ според општина и пол" xr:uid="{00000000-0004-0000-0100-0000BA090000}"/>
    <hyperlink ref="COJ95" location="'7 Членови во зпф '!A1" display="Табела 3: Дистрибуција на членството во ЗПФ според општина и пол" xr:uid="{00000000-0004-0000-0100-0000BB090000}"/>
    <hyperlink ref="COK95" location="'7 Членови во зпф '!A1" display="Табела 3: Дистрибуција на членството во ЗПФ според општина и пол" xr:uid="{00000000-0004-0000-0100-0000BC090000}"/>
    <hyperlink ref="COL95" location="'7 Членови во зпф '!A1" display="Табела 3: Дистрибуција на членството во ЗПФ според општина и пол" xr:uid="{00000000-0004-0000-0100-0000BD090000}"/>
    <hyperlink ref="COM95" location="'7 Членови во зпф '!A1" display="Табела 3: Дистрибуција на членството во ЗПФ според општина и пол" xr:uid="{00000000-0004-0000-0100-0000BE090000}"/>
    <hyperlink ref="CON95" location="'7 Членови во зпф '!A1" display="Табела 3: Дистрибуција на членството во ЗПФ според општина и пол" xr:uid="{00000000-0004-0000-0100-0000BF090000}"/>
    <hyperlink ref="COO95" location="'7 Членови во зпф '!A1" display="Табела 3: Дистрибуција на членството во ЗПФ според општина и пол" xr:uid="{00000000-0004-0000-0100-0000C0090000}"/>
    <hyperlink ref="COP95" location="'7 Членови во зпф '!A1" display="Табела 3: Дистрибуција на членството во ЗПФ според општина и пол" xr:uid="{00000000-0004-0000-0100-0000C1090000}"/>
    <hyperlink ref="COQ95" location="'7 Членови во зпф '!A1" display="Табела 3: Дистрибуција на членството во ЗПФ според општина и пол" xr:uid="{00000000-0004-0000-0100-0000C2090000}"/>
    <hyperlink ref="COR95" location="'7 Членови во зпф '!A1" display="Табела 3: Дистрибуција на членството во ЗПФ според општина и пол" xr:uid="{00000000-0004-0000-0100-0000C3090000}"/>
    <hyperlink ref="COS95" location="'7 Членови во зпф '!A1" display="Табела 3: Дистрибуција на членството во ЗПФ според општина и пол" xr:uid="{00000000-0004-0000-0100-0000C4090000}"/>
    <hyperlink ref="COT95" location="'7 Членови во зпф '!A1" display="Табела 3: Дистрибуција на членството во ЗПФ според општина и пол" xr:uid="{00000000-0004-0000-0100-0000C5090000}"/>
    <hyperlink ref="COU95" location="'7 Членови во зпф '!A1" display="Табела 3: Дистрибуција на членството во ЗПФ според општина и пол" xr:uid="{00000000-0004-0000-0100-0000C6090000}"/>
    <hyperlink ref="COV95" location="'7 Членови во зпф '!A1" display="Табела 3: Дистрибуција на членството во ЗПФ според општина и пол" xr:uid="{00000000-0004-0000-0100-0000C7090000}"/>
    <hyperlink ref="COW95" location="'7 Членови во зпф '!A1" display="Табела 3: Дистрибуција на членството во ЗПФ според општина и пол" xr:uid="{00000000-0004-0000-0100-0000C8090000}"/>
    <hyperlink ref="COX95" location="'7 Членови во зпф '!A1" display="Табела 3: Дистрибуција на членството во ЗПФ според општина и пол" xr:uid="{00000000-0004-0000-0100-0000C9090000}"/>
    <hyperlink ref="COY95" location="'7 Членови во зпф '!A1" display="Табела 3: Дистрибуција на членството во ЗПФ според општина и пол" xr:uid="{00000000-0004-0000-0100-0000CA090000}"/>
    <hyperlink ref="COZ95" location="'7 Членови во зпф '!A1" display="Табела 3: Дистрибуција на членството во ЗПФ според општина и пол" xr:uid="{00000000-0004-0000-0100-0000CB090000}"/>
    <hyperlink ref="CPA95" location="'7 Членови во зпф '!A1" display="Табела 3: Дистрибуција на членството во ЗПФ според општина и пол" xr:uid="{00000000-0004-0000-0100-0000CC090000}"/>
    <hyperlink ref="CPB95" location="'7 Членови во зпф '!A1" display="Табела 3: Дистрибуција на членството во ЗПФ според општина и пол" xr:uid="{00000000-0004-0000-0100-0000CD090000}"/>
    <hyperlink ref="CPC95" location="'7 Членови во зпф '!A1" display="Табела 3: Дистрибуција на членството во ЗПФ според општина и пол" xr:uid="{00000000-0004-0000-0100-0000CE090000}"/>
    <hyperlink ref="CPD95" location="'7 Членови во зпф '!A1" display="Табела 3: Дистрибуција на членството во ЗПФ според општина и пол" xr:uid="{00000000-0004-0000-0100-0000CF090000}"/>
    <hyperlink ref="CPE95" location="'7 Членови во зпф '!A1" display="Табела 3: Дистрибуција на членството во ЗПФ според општина и пол" xr:uid="{00000000-0004-0000-0100-0000D0090000}"/>
    <hyperlink ref="CPF95" location="'7 Членови во зпф '!A1" display="Табела 3: Дистрибуција на членството во ЗПФ според општина и пол" xr:uid="{00000000-0004-0000-0100-0000D1090000}"/>
    <hyperlink ref="CPG95" location="'7 Членови во зпф '!A1" display="Табела 3: Дистрибуција на членството во ЗПФ според општина и пол" xr:uid="{00000000-0004-0000-0100-0000D2090000}"/>
    <hyperlink ref="CPH95" location="'7 Членови во зпф '!A1" display="Табела 3: Дистрибуција на членството во ЗПФ според општина и пол" xr:uid="{00000000-0004-0000-0100-0000D3090000}"/>
    <hyperlink ref="CPI95" location="'7 Членови во зпф '!A1" display="Табела 3: Дистрибуција на членството во ЗПФ според општина и пол" xr:uid="{00000000-0004-0000-0100-0000D4090000}"/>
    <hyperlink ref="CPJ95" location="'7 Членови во зпф '!A1" display="Табела 3: Дистрибуција на членството во ЗПФ според општина и пол" xr:uid="{00000000-0004-0000-0100-0000D5090000}"/>
    <hyperlink ref="CPK95" location="'7 Членови во зпф '!A1" display="Табела 3: Дистрибуција на членството во ЗПФ според општина и пол" xr:uid="{00000000-0004-0000-0100-0000D6090000}"/>
    <hyperlink ref="CPL95" location="'7 Членови во зпф '!A1" display="Табела 3: Дистрибуција на членството во ЗПФ според општина и пол" xr:uid="{00000000-0004-0000-0100-0000D7090000}"/>
    <hyperlink ref="CPM95" location="'7 Членови во зпф '!A1" display="Табела 3: Дистрибуција на членството во ЗПФ според општина и пол" xr:uid="{00000000-0004-0000-0100-0000D8090000}"/>
    <hyperlink ref="CPN95" location="'7 Членови во зпф '!A1" display="Табела 3: Дистрибуција на членството во ЗПФ според општина и пол" xr:uid="{00000000-0004-0000-0100-0000D9090000}"/>
    <hyperlink ref="CPO95" location="'7 Членови во зпф '!A1" display="Табела 3: Дистрибуција на членството во ЗПФ според општина и пол" xr:uid="{00000000-0004-0000-0100-0000DA090000}"/>
    <hyperlink ref="CPP95" location="'7 Членови во зпф '!A1" display="Табела 3: Дистрибуција на членството во ЗПФ според општина и пол" xr:uid="{00000000-0004-0000-0100-0000DB090000}"/>
    <hyperlink ref="CPQ95" location="'7 Членови во зпф '!A1" display="Табела 3: Дистрибуција на членството во ЗПФ според општина и пол" xr:uid="{00000000-0004-0000-0100-0000DC090000}"/>
    <hyperlink ref="CPR95" location="'7 Членови во зпф '!A1" display="Табела 3: Дистрибуција на членството во ЗПФ според општина и пол" xr:uid="{00000000-0004-0000-0100-0000DD090000}"/>
    <hyperlink ref="CPS95" location="'7 Членови во зпф '!A1" display="Табела 3: Дистрибуција на членството во ЗПФ според општина и пол" xr:uid="{00000000-0004-0000-0100-0000DE090000}"/>
    <hyperlink ref="CPT95" location="'7 Членови во зпф '!A1" display="Табела 3: Дистрибуција на членството во ЗПФ според општина и пол" xr:uid="{00000000-0004-0000-0100-0000DF090000}"/>
    <hyperlink ref="CPU95" location="'7 Членови во зпф '!A1" display="Табела 3: Дистрибуција на членството во ЗПФ според општина и пол" xr:uid="{00000000-0004-0000-0100-0000E0090000}"/>
    <hyperlink ref="CPV95" location="'7 Членови во зпф '!A1" display="Табела 3: Дистрибуција на членството во ЗПФ според општина и пол" xr:uid="{00000000-0004-0000-0100-0000E1090000}"/>
    <hyperlink ref="CPW95" location="'7 Членови во зпф '!A1" display="Табела 3: Дистрибуција на членството во ЗПФ според општина и пол" xr:uid="{00000000-0004-0000-0100-0000E2090000}"/>
    <hyperlink ref="CPX95" location="'7 Членови во зпф '!A1" display="Табела 3: Дистрибуција на членството во ЗПФ според општина и пол" xr:uid="{00000000-0004-0000-0100-0000E3090000}"/>
    <hyperlink ref="CPY95" location="'7 Членови во зпф '!A1" display="Табела 3: Дистрибуција на членството во ЗПФ според општина и пол" xr:uid="{00000000-0004-0000-0100-0000E4090000}"/>
    <hyperlink ref="CPZ95" location="'7 Членови во зпф '!A1" display="Табела 3: Дистрибуција на членството во ЗПФ според општина и пол" xr:uid="{00000000-0004-0000-0100-0000E5090000}"/>
    <hyperlink ref="CQA95" location="'7 Членови во зпф '!A1" display="Табела 3: Дистрибуција на членството во ЗПФ според општина и пол" xr:uid="{00000000-0004-0000-0100-0000E6090000}"/>
    <hyperlink ref="CQB95" location="'7 Членови во зпф '!A1" display="Табела 3: Дистрибуција на членството во ЗПФ според општина и пол" xr:uid="{00000000-0004-0000-0100-0000E7090000}"/>
    <hyperlink ref="CQC95" location="'7 Членови во зпф '!A1" display="Табела 3: Дистрибуција на членството во ЗПФ според општина и пол" xr:uid="{00000000-0004-0000-0100-0000E8090000}"/>
    <hyperlink ref="CQD95" location="'7 Членови во зпф '!A1" display="Табела 3: Дистрибуција на членството во ЗПФ според општина и пол" xr:uid="{00000000-0004-0000-0100-0000E9090000}"/>
    <hyperlink ref="CQE95" location="'7 Членови во зпф '!A1" display="Табела 3: Дистрибуција на членството во ЗПФ според општина и пол" xr:uid="{00000000-0004-0000-0100-0000EA090000}"/>
    <hyperlink ref="CQF95" location="'7 Членови во зпф '!A1" display="Табела 3: Дистрибуција на членството во ЗПФ според општина и пол" xr:uid="{00000000-0004-0000-0100-0000EB090000}"/>
    <hyperlink ref="CQG95" location="'7 Членови во зпф '!A1" display="Табела 3: Дистрибуција на членството во ЗПФ според општина и пол" xr:uid="{00000000-0004-0000-0100-0000EC090000}"/>
    <hyperlink ref="CQH95" location="'7 Членови во зпф '!A1" display="Табела 3: Дистрибуција на членството во ЗПФ според општина и пол" xr:uid="{00000000-0004-0000-0100-0000ED090000}"/>
    <hyperlink ref="CQI95" location="'7 Членови во зпф '!A1" display="Табела 3: Дистрибуција на членството во ЗПФ според општина и пол" xr:uid="{00000000-0004-0000-0100-0000EE090000}"/>
    <hyperlink ref="CQJ95" location="'7 Членови во зпф '!A1" display="Табела 3: Дистрибуција на членството во ЗПФ според општина и пол" xr:uid="{00000000-0004-0000-0100-0000EF090000}"/>
    <hyperlink ref="CQK95" location="'7 Членови во зпф '!A1" display="Табела 3: Дистрибуција на членството во ЗПФ според општина и пол" xr:uid="{00000000-0004-0000-0100-0000F0090000}"/>
    <hyperlink ref="CQL95" location="'7 Членови во зпф '!A1" display="Табела 3: Дистрибуција на членството во ЗПФ според општина и пол" xr:uid="{00000000-0004-0000-0100-0000F1090000}"/>
    <hyperlink ref="CQM95" location="'7 Членови во зпф '!A1" display="Табела 3: Дистрибуција на членството во ЗПФ според општина и пол" xr:uid="{00000000-0004-0000-0100-0000F2090000}"/>
    <hyperlink ref="CQN95" location="'7 Членови во зпф '!A1" display="Табела 3: Дистрибуција на членството во ЗПФ според општина и пол" xr:uid="{00000000-0004-0000-0100-0000F3090000}"/>
    <hyperlink ref="CQO95" location="'7 Членови во зпф '!A1" display="Табела 3: Дистрибуција на членството во ЗПФ според општина и пол" xr:uid="{00000000-0004-0000-0100-0000F4090000}"/>
    <hyperlink ref="CQP95" location="'7 Членови во зпф '!A1" display="Табела 3: Дистрибуција на членството во ЗПФ според општина и пол" xr:uid="{00000000-0004-0000-0100-0000F5090000}"/>
    <hyperlink ref="CQQ95" location="'7 Членови во зпф '!A1" display="Табела 3: Дистрибуција на членството во ЗПФ според општина и пол" xr:uid="{00000000-0004-0000-0100-0000F6090000}"/>
    <hyperlink ref="CQR95" location="'7 Членови во зпф '!A1" display="Табела 3: Дистрибуција на членството во ЗПФ според општина и пол" xr:uid="{00000000-0004-0000-0100-0000F7090000}"/>
    <hyperlink ref="CQS95" location="'7 Членови во зпф '!A1" display="Табела 3: Дистрибуција на членството во ЗПФ според општина и пол" xr:uid="{00000000-0004-0000-0100-0000F8090000}"/>
    <hyperlink ref="CQT95" location="'7 Членови во зпф '!A1" display="Табела 3: Дистрибуција на членството во ЗПФ според општина и пол" xr:uid="{00000000-0004-0000-0100-0000F9090000}"/>
    <hyperlink ref="CQU95" location="'7 Членови во зпф '!A1" display="Табела 3: Дистрибуција на членството во ЗПФ според општина и пол" xr:uid="{00000000-0004-0000-0100-0000FA090000}"/>
    <hyperlink ref="CQV95" location="'7 Членови во зпф '!A1" display="Табела 3: Дистрибуција на членството во ЗПФ според општина и пол" xr:uid="{00000000-0004-0000-0100-0000FB090000}"/>
    <hyperlink ref="CQW95" location="'7 Членови во зпф '!A1" display="Табела 3: Дистрибуција на членството во ЗПФ според општина и пол" xr:uid="{00000000-0004-0000-0100-0000FC090000}"/>
    <hyperlink ref="CQX95" location="'7 Членови во зпф '!A1" display="Табела 3: Дистрибуција на членството во ЗПФ според општина и пол" xr:uid="{00000000-0004-0000-0100-0000FD090000}"/>
    <hyperlink ref="CQY95" location="'7 Членови во зпф '!A1" display="Табела 3: Дистрибуција на членството во ЗПФ според општина и пол" xr:uid="{00000000-0004-0000-0100-0000FE090000}"/>
    <hyperlink ref="CQZ95" location="'7 Членови во зпф '!A1" display="Табела 3: Дистрибуција на членството во ЗПФ според општина и пол" xr:uid="{00000000-0004-0000-0100-0000FF090000}"/>
    <hyperlink ref="CRA95" location="'7 Членови во зпф '!A1" display="Табела 3: Дистрибуција на членството во ЗПФ според општина и пол" xr:uid="{00000000-0004-0000-0100-0000000A0000}"/>
    <hyperlink ref="CRB95" location="'7 Членови во зпф '!A1" display="Табела 3: Дистрибуција на членството во ЗПФ според општина и пол" xr:uid="{00000000-0004-0000-0100-0000010A0000}"/>
    <hyperlink ref="CRC95" location="'7 Членови во зпф '!A1" display="Табела 3: Дистрибуција на членството во ЗПФ според општина и пол" xr:uid="{00000000-0004-0000-0100-0000020A0000}"/>
    <hyperlink ref="CRD95" location="'7 Членови во зпф '!A1" display="Табела 3: Дистрибуција на членството во ЗПФ според општина и пол" xr:uid="{00000000-0004-0000-0100-0000030A0000}"/>
    <hyperlink ref="CRE95" location="'7 Членови во зпф '!A1" display="Табела 3: Дистрибуција на членството во ЗПФ според општина и пол" xr:uid="{00000000-0004-0000-0100-0000040A0000}"/>
    <hyperlink ref="CRF95" location="'7 Членови во зпф '!A1" display="Табела 3: Дистрибуција на членството во ЗПФ според општина и пол" xr:uid="{00000000-0004-0000-0100-0000050A0000}"/>
    <hyperlink ref="CRG95" location="'7 Членови во зпф '!A1" display="Табела 3: Дистрибуција на членството во ЗПФ според општина и пол" xr:uid="{00000000-0004-0000-0100-0000060A0000}"/>
    <hyperlink ref="CRH95" location="'7 Членови во зпф '!A1" display="Табела 3: Дистрибуција на членството во ЗПФ според општина и пол" xr:uid="{00000000-0004-0000-0100-0000070A0000}"/>
    <hyperlink ref="CRI95" location="'7 Членови во зпф '!A1" display="Табела 3: Дистрибуција на членството во ЗПФ според општина и пол" xr:uid="{00000000-0004-0000-0100-0000080A0000}"/>
    <hyperlink ref="CRJ95" location="'7 Членови во зпф '!A1" display="Табела 3: Дистрибуција на членството во ЗПФ според општина и пол" xr:uid="{00000000-0004-0000-0100-0000090A0000}"/>
    <hyperlink ref="CRK95" location="'7 Членови во зпф '!A1" display="Табела 3: Дистрибуција на членството во ЗПФ според општина и пол" xr:uid="{00000000-0004-0000-0100-00000A0A0000}"/>
    <hyperlink ref="CRL95" location="'7 Членови во зпф '!A1" display="Табела 3: Дистрибуција на членството во ЗПФ според општина и пол" xr:uid="{00000000-0004-0000-0100-00000B0A0000}"/>
    <hyperlink ref="CRM95" location="'7 Членови во зпф '!A1" display="Табела 3: Дистрибуција на членството во ЗПФ според општина и пол" xr:uid="{00000000-0004-0000-0100-00000C0A0000}"/>
    <hyperlink ref="CRN95" location="'7 Членови во зпф '!A1" display="Табела 3: Дистрибуција на членството во ЗПФ според општина и пол" xr:uid="{00000000-0004-0000-0100-00000D0A0000}"/>
    <hyperlink ref="CRO95" location="'7 Членови во зпф '!A1" display="Табела 3: Дистрибуција на членството во ЗПФ според општина и пол" xr:uid="{00000000-0004-0000-0100-00000E0A0000}"/>
    <hyperlink ref="CRP95" location="'7 Членови во зпф '!A1" display="Табела 3: Дистрибуција на членството во ЗПФ според општина и пол" xr:uid="{00000000-0004-0000-0100-00000F0A0000}"/>
    <hyperlink ref="CRQ95" location="'7 Членови во зпф '!A1" display="Табела 3: Дистрибуција на членството во ЗПФ според општина и пол" xr:uid="{00000000-0004-0000-0100-0000100A0000}"/>
    <hyperlink ref="CRR95" location="'7 Членови во зпф '!A1" display="Табела 3: Дистрибуција на членството во ЗПФ според општина и пол" xr:uid="{00000000-0004-0000-0100-0000110A0000}"/>
    <hyperlink ref="CRS95" location="'7 Членови во зпф '!A1" display="Табела 3: Дистрибуција на членството во ЗПФ според општина и пол" xr:uid="{00000000-0004-0000-0100-0000120A0000}"/>
    <hyperlink ref="CRT95" location="'7 Членови во зпф '!A1" display="Табела 3: Дистрибуција на членството во ЗПФ според општина и пол" xr:uid="{00000000-0004-0000-0100-0000130A0000}"/>
    <hyperlink ref="CRU95" location="'7 Членови во зпф '!A1" display="Табела 3: Дистрибуција на членството во ЗПФ според општина и пол" xr:uid="{00000000-0004-0000-0100-0000140A0000}"/>
    <hyperlink ref="CRV95" location="'7 Членови во зпф '!A1" display="Табела 3: Дистрибуција на членството во ЗПФ според општина и пол" xr:uid="{00000000-0004-0000-0100-0000150A0000}"/>
    <hyperlink ref="CRW95" location="'7 Членови во зпф '!A1" display="Табела 3: Дистрибуција на членството во ЗПФ според општина и пол" xr:uid="{00000000-0004-0000-0100-0000160A0000}"/>
    <hyperlink ref="CRX95" location="'7 Членови во зпф '!A1" display="Табела 3: Дистрибуција на членството во ЗПФ според општина и пол" xr:uid="{00000000-0004-0000-0100-0000170A0000}"/>
    <hyperlink ref="CRY95" location="'7 Членови во зпф '!A1" display="Табела 3: Дистрибуција на членството во ЗПФ според општина и пол" xr:uid="{00000000-0004-0000-0100-0000180A0000}"/>
    <hyperlink ref="CRZ95" location="'7 Членови во зпф '!A1" display="Табела 3: Дистрибуција на членството во ЗПФ според општина и пол" xr:uid="{00000000-0004-0000-0100-0000190A0000}"/>
    <hyperlink ref="CSA95" location="'7 Членови во зпф '!A1" display="Табела 3: Дистрибуција на членството во ЗПФ според општина и пол" xr:uid="{00000000-0004-0000-0100-00001A0A0000}"/>
    <hyperlink ref="CSB95" location="'7 Членови во зпф '!A1" display="Табела 3: Дистрибуција на членството во ЗПФ според општина и пол" xr:uid="{00000000-0004-0000-0100-00001B0A0000}"/>
    <hyperlink ref="CSC95" location="'7 Членови во зпф '!A1" display="Табела 3: Дистрибуција на членството во ЗПФ според општина и пол" xr:uid="{00000000-0004-0000-0100-00001C0A0000}"/>
    <hyperlink ref="CSD95" location="'7 Членови во зпф '!A1" display="Табела 3: Дистрибуција на членството во ЗПФ според општина и пол" xr:uid="{00000000-0004-0000-0100-00001D0A0000}"/>
    <hyperlink ref="CSE95" location="'7 Членови во зпф '!A1" display="Табела 3: Дистрибуција на членството во ЗПФ според општина и пол" xr:uid="{00000000-0004-0000-0100-00001E0A0000}"/>
    <hyperlink ref="CSF95" location="'7 Членови во зпф '!A1" display="Табела 3: Дистрибуција на членството во ЗПФ според општина и пол" xr:uid="{00000000-0004-0000-0100-00001F0A0000}"/>
    <hyperlink ref="CSG95" location="'7 Членови во зпф '!A1" display="Табела 3: Дистрибуција на членството во ЗПФ според општина и пол" xr:uid="{00000000-0004-0000-0100-0000200A0000}"/>
    <hyperlink ref="CSH95" location="'7 Членови во зпф '!A1" display="Табела 3: Дистрибуција на членството во ЗПФ според општина и пол" xr:uid="{00000000-0004-0000-0100-0000210A0000}"/>
    <hyperlink ref="CSI95" location="'7 Членови во зпф '!A1" display="Табела 3: Дистрибуција на членството во ЗПФ според општина и пол" xr:uid="{00000000-0004-0000-0100-0000220A0000}"/>
    <hyperlink ref="CSJ95" location="'7 Членови во зпф '!A1" display="Табела 3: Дистрибуција на членството во ЗПФ според општина и пол" xr:uid="{00000000-0004-0000-0100-0000230A0000}"/>
    <hyperlink ref="CSK95" location="'7 Членови во зпф '!A1" display="Табела 3: Дистрибуција на членството во ЗПФ според општина и пол" xr:uid="{00000000-0004-0000-0100-0000240A0000}"/>
    <hyperlink ref="CSL95" location="'7 Членови во зпф '!A1" display="Табела 3: Дистрибуција на членството во ЗПФ според општина и пол" xr:uid="{00000000-0004-0000-0100-0000250A0000}"/>
    <hyperlink ref="CSM95" location="'7 Членови во зпф '!A1" display="Табела 3: Дистрибуција на членството во ЗПФ според општина и пол" xr:uid="{00000000-0004-0000-0100-0000260A0000}"/>
    <hyperlink ref="CSN95" location="'7 Членови во зпф '!A1" display="Табела 3: Дистрибуција на членството во ЗПФ според општина и пол" xr:uid="{00000000-0004-0000-0100-0000270A0000}"/>
    <hyperlink ref="CSO95" location="'7 Членови во зпф '!A1" display="Табела 3: Дистрибуција на членството во ЗПФ според општина и пол" xr:uid="{00000000-0004-0000-0100-0000280A0000}"/>
    <hyperlink ref="CSP95" location="'7 Членови во зпф '!A1" display="Табела 3: Дистрибуција на членството во ЗПФ според општина и пол" xr:uid="{00000000-0004-0000-0100-0000290A0000}"/>
    <hyperlink ref="CSQ95" location="'7 Членови во зпф '!A1" display="Табела 3: Дистрибуција на членството во ЗПФ според општина и пол" xr:uid="{00000000-0004-0000-0100-00002A0A0000}"/>
    <hyperlink ref="CSR95" location="'7 Членови во зпф '!A1" display="Табела 3: Дистрибуција на членството во ЗПФ според општина и пол" xr:uid="{00000000-0004-0000-0100-00002B0A0000}"/>
    <hyperlink ref="CSS95" location="'7 Членови во зпф '!A1" display="Табела 3: Дистрибуција на членството во ЗПФ според општина и пол" xr:uid="{00000000-0004-0000-0100-00002C0A0000}"/>
    <hyperlink ref="CST95" location="'7 Членови во зпф '!A1" display="Табела 3: Дистрибуција на членството во ЗПФ според општина и пол" xr:uid="{00000000-0004-0000-0100-00002D0A0000}"/>
    <hyperlink ref="CSU95" location="'7 Членови во зпф '!A1" display="Табела 3: Дистрибуција на членството во ЗПФ според општина и пол" xr:uid="{00000000-0004-0000-0100-00002E0A0000}"/>
    <hyperlink ref="CSV95" location="'7 Членови во зпф '!A1" display="Табела 3: Дистрибуција на членството во ЗПФ според општина и пол" xr:uid="{00000000-0004-0000-0100-00002F0A0000}"/>
    <hyperlink ref="CSW95" location="'7 Членови во зпф '!A1" display="Табела 3: Дистрибуција на членството во ЗПФ според општина и пол" xr:uid="{00000000-0004-0000-0100-0000300A0000}"/>
    <hyperlink ref="CSX95" location="'7 Членови во зпф '!A1" display="Табела 3: Дистрибуција на членството во ЗПФ според општина и пол" xr:uid="{00000000-0004-0000-0100-0000310A0000}"/>
    <hyperlink ref="CSY95" location="'7 Членови во зпф '!A1" display="Табела 3: Дистрибуција на членството во ЗПФ според општина и пол" xr:uid="{00000000-0004-0000-0100-0000320A0000}"/>
    <hyperlink ref="CSZ95" location="'7 Членови во зпф '!A1" display="Табела 3: Дистрибуција на членството во ЗПФ според општина и пол" xr:uid="{00000000-0004-0000-0100-0000330A0000}"/>
    <hyperlink ref="CTA95" location="'7 Членови во зпф '!A1" display="Табела 3: Дистрибуција на членството во ЗПФ според општина и пол" xr:uid="{00000000-0004-0000-0100-0000340A0000}"/>
    <hyperlink ref="CTB95" location="'7 Членови во зпф '!A1" display="Табела 3: Дистрибуција на членството во ЗПФ според општина и пол" xr:uid="{00000000-0004-0000-0100-0000350A0000}"/>
    <hyperlink ref="CTC95" location="'7 Членови во зпф '!A1" display="Табела 3: Дистрибуција на членството во ЗПФ според општина и пол" xr:uid="{00000000-0004-0000-0100-0000360A0000}"/>
    <hyperlink ref="CTD95" location="'7 Членови во зпф '!A1" display="Табела 3: Дистрибуција на членството во ЗПФ според општина и пол" xr:uid="{00000000-0004-0000-0100-0000370A0000}"/>
    <hyperlink ref="CTE95" location="'7 Членови во зпф '!A1" display="Табела 3: Дистрибуција на членството во ЗПФ според општина и пол" xr:uid="{00000000-0004-0000-0100-0000380A0000}"/>
    <hyperlink ref="CTF95" location="'7 Членови во зпф '!A1" display="Табела 3: Дистрибуција на членството во ЗПФ според општина и пол" xr:uid="{00000000-0004-0000-0100-0000390A0000}"/>
    <hyperlink ref="CTG95" location="'7 Членови во зпф '!A1" display="Табела 3: Дистрибуција на членството во ЗПФ според општина и пол" xr:uid="{00000000-0004-0000-0100-00003A0A0000}"/>
    <hyperlink ref="CTH95" location="'7 Членови во зпф '!A1" display="Табела 3: Дистрибуција на членството во ЗПФ според општина и пол" xr:uid="{00000000-0004-0000-0100-00003B0A0000}"/>
    <hyperlink ref="CTI95" location="'7 Членови во зпф '!A1" display="Табела 3: Дистрибуција на членството во ЗПФ според општина и пол" xr:uid="{00000000-0004-0000-0100-00003C0A0000}"/>
    <hyperlink ref="CTJ95" location="'7 Членови во зпф '!A1" display="Табела 3: Дистрибуција на членството во ЗПФ според општина и пол" xr:uid="{00000000-0004-0000-0100-00003D0A0000}"/>
    <hyperlink ref="CTK95" location="'7 Членови во зпф '!A1" display="Табела 3: Дистрибуција на членството во ЗПФ според општина и пол" xr:uid="{00000000-0004-0000-0100-00003E0A0000}"/>
    <hyperlink ref="CTL95" location="'7 Членови во зпф '!A1" display="Табела 3: Дистрибуција на членството во ЗПФ според општина и пол" xr:uid="{00000000-0004-0000-0100-00003F0A0000}"/>
    <hyperlink ref="CTM95" location="'7 Членови во зпф '!A1" display="Табела 3: Дистрибуција на членството во ЗПФ според општина и пол" xr:uid="{00000000-0004-0000-0100-0000400A0000}"/>
    <hyperlink ref="CTN95" location="'7 Членови во зпф '!A1" display="Табела 3: Дистрибуција на членството во ЗПФ според општина и пол" xr:uid="{00000000-0004-0000-0100-0000410A0000}"/>
    <hyperlink ref="CTO95" location="'7 Членови во зпф '!A1" display="Табела 3: Дистрибуција на членството во ЗПФ според општина и пол" xr:uid="{00000000-0004-0000-0100-0000420A0000}"/>
    <hyperlink ref="CTP95" location="'7 Членови во зпф '!A1" display="Табела 3: Дистрибуција на членството во ЗПФ според општина и пол" xr:uid="{00000000-0004-0000-0100-0000430A0000}"/>
    <hyperlink ref="CTQ95" location="'7 Членови во зпф '!A1" display="Табела 3: Дистрибуција на членството во ЗПФ според општина и пол" xr:uid="{00000000-0004-0000-0100-0000440A0000}"/>
    <hyperlink ref="CTR95" location="'7 Членови во зпф '!A1" display="Табела 3: Дистрибуција на членството во ЗПФ според општина и пол" xr:uid="{00000000-0004-0000-0100-0000450A0000}"/>
    <hyperlink ref="CTS95" location="'7 Членови во зпф '!A1" display="Табела 3: Дистрибуција на членството во ЗПФ според општина и пол" xr:uid="{00000000-0004-0000-0100-0000460A0000}"/>
    <hyperlink ref="CTT95" location="'7 Членови во зпф '!A1" display="Табела 3: Дистрибуција на членството во ЗПФ според општина и пол" xr:uid="{00000000-0004-0000-0100-0000470A0000}"/>
    <hyperlink ref="CTU95" location="'7 Членови во зпф '!A1" display="Табела 3: Дистрибуција на членството во ЗПФ според општина и пол" xr:uid="{00000000-0004-0000-0100-0000480A0000}"/>
    <hyperlink ref="CTV95" location="'7 Членови во зпф '!A1" display="Табела 3: Дистрибуција на членството во ЗПФ според општина и пол" xr:uid="{00000000-0004-0000-0100-0000490A0000}"/>
    <hyperlink ref="CTW95" location="'7 Членови во зпф '!A1" display="Табела 3: Дистрибуција на членството во ЗПФ според општина и пол" xr:uid="{00000000-0004-0000-0100-00004A0A0000}"/>
    <hyperlink ref="CTX95" location="'7 Членови во зпф '!A1" display="Табела 3: Дистрибуција на членството во ЗПФ според општина и пол" xr:uid="{00000000-0004-0000-0100-00004B0A0000}"/>
    <hyperlink ref="CTY95" location="'7 Членови во зпф '!A1" display="Табела 3: Дистрибуција на членството во ЗПФ според општина и пол" xr:uid="{00000000-0004-0000-0100-00004C0A0000}"/>
    <hyperlink ref="CTZ95" location="'7 Членови во зпф '!A1" display="Табела 3: Дистрибуција на членството во ЗПФ според општина и пол" xr:uid="{00000000-0004-0000-0100-00004D0A0000}"/>
    <hyperlink ref="CUA95" location="'7 Членови во зпф '!A1" display="Табела 3: Дистрибуција на членството во ЗПФ според општина и пол" xr:uid="{00000000-0004-0000-0100-00004E0A0000}"/>
    <hyperlink ref="CUB95" location="'7 Членови во зпф '!A1" display="Табела 3: Дистрибуција на членството во ЗПФ според општина и пол" xr:uid="{00000000-0004-0000-0100-00004F0A0000}"/>
    <hyperlink ref="CUC95" location="'7 Членови во зпф '!A1" display="Табела 3: Дистрибуција на членството во ЗПФ според општина и пол" xr:uid="{00000000-0004-0000-0100-0000500A0000}"/>
    <hyperlink ref="CUD95" location="'7 Членови во зпф '!A1" display="Табела 3: Дистрибуција на членството во ЗПФ според општина и пол" xr:uid="{00000000-0004-0000-0100-0000510A0000}"/>
    <hyperlink ref="CUE95" location="'7 Членови во зпф '!A1" display="Табела 3: Дистрибуција на членството во ЗПФ според општина и пол" xr:uid="{00000000-0004-0000-0100-0000520A0000}"/>
    <hyperlink ref="CUF95" location="'7 Членови во зпф '!A1" display="Табела 3: Дистрибуција на членството во ЗПФ според општина и пол" xr:uid="{00000000-0004-0000-0100-0000530A0000}"/>
    <hyperlink ref="CUG95" location="'7 Членови во зпф '!A1" display="Табела 3: Дистрибуција на членството во ЗПФ според општина и пол" xr:uid="{00000000-0004-0000-0100-0000540A0000}"/>
    <hyperlink ref="CUH95" location="'7 Членови во зпф '!A1" display="Табела 3: Дистрибуција на членството во ЗПФ според општина и пол" xr:uid="{00000000-0004-0000-0100-0000550A0000}"/>
    <hyperlink ref="CUI95" location="'7 Членови во зпф '!A1" display="Табела 3: Дистрибуција на членството во ЗПФ според општина и пол" xr:uid="{00000000-0004-0000-0100-0000560A0000}"/>
    <hyperlink ref="CUJ95" location="'7 Членови во зпф '!A1" display="Табела 3: Дистрибуција на членството во ЗПФ според општина и пол" xr:uid="{00000000-0004-0000-0100-0000570A0000}"/>
    <hyperlink ref="CUK95" location="'7 Членови во зпф '!A1" display="Табела 3: Дистрибуција на членството во ЗПФ според општина и пол" xr:uid="{00000000-0004-0000-0100-0000580A0000}"/>
    <hyperlink ref="CUL95" location="'7 Членови во зпф '!A1" display="Табела 3: Дистрибуција на членството во ЗПФ според општина и пол" xr:uid="{00000000-0004-0000-0100-0000590A0000}"/>
    <hyperlink ref="CUM95" location="'7 Членови во зпф '!A1" display="Табела 3: Дистрибуција на членството во ЗПФ според општина и пол" xr:uid="{00000000-0004-0000-0100-00005A0A0000}"/>
    <hyperlink ref="CUN95" location="'7 Членови во зпф '!A1" display="Табела 3: Дистрибуција на членството во ЗПФ според општина и пол" xr:uid="{00000000-0004-0000-0100-00005B0A0000}"/>
    <hyperlink ref="CUO95" location="'7 Членови во зпф '!A1" display="Табела 3: Дистрибуција на членството во ЗПФ според општина и пол" xr:uid="{00000000-0004-0000-0100-00005C0A0000}"/>
    <hyperlink ref="CUP95" location="'7 Членови во зпф '!A1" display="Табела 3: Дистрибуција на членството во ЗПФ според општина и пол" xr:uid="{00000000-0004-0000-0100-00005D0A0000}"/>
    <hyperlink ref="CUQ95" location="'7 Членови во зпф '!A1" display="Табела 3: Дистрибуција на членството во ЗПФ според општина и пол" xr:uid="{00000000-0004-0000-0100-00005E0A0000}"/>
    <hyperlink ref="CUR95" location="'7 Членови во зпф '!A1" display="Табела 3: Дистрибуција на членството во ЗПФ според општина и пол" xr:uid="{00000000-0004-0000-0100-00005F0A0000}"/>
    <hyperlink ref="CUS95" location="'7 Членови во зпф '!A1" display="Табела 3: Дистрибуција на членството во ЗПФ според општина и пол" xr:uid="{00000000-0004-0000-0100-0000600A0000}"/>
    <hyperlink ref="CUT95" location="'7 Членови во зпф '!A1" display="Табела 3: Дистрибуција на членството во ЗПФ според општина и пол" xr:uid="{00000000-0004-0000-0100-0000610A0000}"/>
    <hyperlink ref="CUU95" location="'7 Членови во зпф '!A1" display="Табела 3: Дистрибуција на членството во ЗПФ според општина и пол" xr:uid="{00000000-0004-0000-0100-0000620A0000}"/>
    <hyperlink ref="CUV95" location="'7 Членови во зпф '!A1" display="Табела 3: Дистрибуција на членството во ЗПФ според општина и пол" xr:uid="{00000000-0004-0000-0100-0000630A0000}"/>
    <hyperlink ref="CUW95" location="'7 Членови во зпф '!A1" display="Табела 3: Дистрибуција на членството во ЗПФ според општина и пол" xr:uid="{00000000-0004-0000-0100-0000640A0000}"/>
    <hyperlink ref="CUX95" location="'7 Членови во зпф '!A1" display="Табела 3: Дистрибуција на членството во ЗПФ според општина и пол" xr:uid="{00000000-0004-0000-0100-0000650A0000}"/>
    <hyperlink ref="CUY95" location="'7 Членови во зпф '!A1" display="Табела 3: Дистрибуција на членството во ЗПФ според општина и пол" xr:uid="{00000000-0004-0000-0100-0000660A0000}"/>
    <hyperlink ref="CUZ95" location="'7 Членови во зпф '!A1" display="Табела 3: Дистрибуција на членството во ЗПФ според општина и пол" xr:uid="{00000000-0004-0000-0100-0000670A0000}"/>
    <hyperlink ref="CVA95" location="'7 Членови во зпф '!A1" display="Табела 3: Дистрибуција на членството во ЗПФ според општина и пол" xr:uid="{00000000-0004-0000-0100-0000680A0000}"/>
    <hyperlink ref="CVB95" location="'7 Членови во зпф '!A1" display="Табела 3: Дистрибуција на членството во ЗПФ според општина и пол" xr:uid="{00000000-0004-0000-0100-0000690A0000}"/>
    <hyperlink ref="CVC95" location="'7 Членови во зпф '!A1" display="Табела 3: Дистрибуција на членството во ЗПФ според општина и пол" xr:uid="{00000000-0004-0000-0100-00006A0A0000}"/>
    <hyperlink ref="CVD95" location="'7 Членови во зпф '!A1" display="Табела 3: Дистрибуција на членството во ЗПФ според општина и пол" xr:uid="{00000000-0004-0000-0100-00006B0A0000}"/>
    <hyperlink ref="CVE95" location="'7 Членови во зпф '!A1" display="Табела 3: Дистрибуција на членството во ЗПФ според општина и пол" xr:uid="{00000000-0004-0000-0100-00006C0A0000}"/>
    <hyperlink ref="CVF95" location="'7 Членови во зпф '!A1" display="Табела 3: Дистрибуција на членството во ЗПФ според општина и пол" xr:uid="{00000000-0004-0000-0100-00006D0A0000}"/>
    <hyperlink ref="CVG95" location="'7 Членови во зпф '!A1" display="Табела 3: Дистрибуција на членството во ЗПФ според општина и пол" xr:uid="{00000000-0004-0000-0100-00006E0A0000}"/>
    <hyperlink ref="CVH95" location="'7 Членови во зпф '!A1" display="Табела 3: Дистрибуција на членството во ЗПФ според општина и пол" xr:uid="{00000000-0004-0000-0100-00006F0A0000}"/>
    <hyperlink ref="CVI95" location="'7 Членови во зпф '!A1" display="Табела 3: Дистрибуција на членството во ЗПФ според општина и пол" xr:uid="{00000000-0004-0000-0100-0000700A0000}"/>
    <hyperlink ref="CVJ95" location="'7 Членови во зпф '!A1" display="Табела 3: Дистрибуција на членството во ЗПФ според општина и пол" xr:uid="{00000000-0004-0000-0100-0000710A0000}"/>
    <hyperlink ref="CVK95" location="'7 Членови во зпф '!A1" display="Табела 3: Дистрибуција на членството во ЗПФ според општина и пол" xr:uid="{00000000-0004-0000-0100-0000720A0000}"/>
    <hyperlink ref="CVL95" location="'7 Членови во зпф '!A1" display="Табела 3: Дистрибуција на членството во ЗПФ според општина и пол" xr:uid="{00000000-0004-0000-0100-0000730A0000}"/>
    <hyperlink ref="CVM95" location="'7 Членови во зпф '!A1" display="Табела 3: Дистрибуција на членството во ЗПФ според општина и пол" xr:uid="{00000000-0004-0000-0100-0000740A0000}"/>
    <hyperlink ref="CVN95" location="'7 Членови во зпф '!A1" display="Табела 3: Дистрибуција на членството во ЗПФ според општина и пол" xr:uid="{00000000-0004-0000-0100-0000750A0000}"/>
    <hyperlink ref="CVO95" location="'7 Членови во зпф '!A1" display="Табела 3: Дистрибуција на членството во ЗПФ според општина и пол" xr:uid="{00000000-0004-0000-0100-0000760A0000}"/>
    <hyperlink ref="CVP95" location="'7 Членови во зпф '!A1" display="Табела 3: Дистрибуција на членството во ЗПФ според општина и пол" xr:uid="{00000000-0004-0000-0100-0000770A0000}"/>
    <hyperlink ref="CVQ95" location="'7 Членови во зпф '!A1" display="Табела 3: Дистрибуција на членството во ЗПФ според општина и пол" xr:uid="{00000000-0004-0000-0100-0000780A0000}"/>
    <hyperlink ref="CVR95" location="'7 Членови во зпф '!A1" display="Табела 3: Дистрибуција на членството во ЗПФ според општина и пол" xr:uid="{00000000-0004-0000-0100-0000790A0000}"/>
    <hyperlink ref="CVS95" location="'7 Членови во зпф '!A1" display="Табела 3: Дистрибуција на членството во ЗПФ според општина и пол" xr:uid="{00000000-0004-0000-0100-00007A0A0000}"/>
    <hyperlink ref="CVT95" location="'7 Членови во зпф '!A1" display="Табела 3: Дистрибуција на членството во ЗПФ според општина и пол" xr:uid="{00000000-0004-0000-0100-00007B0A0000}"/>
    <hyperlink ref="CVU95" location="'7 Членови во зпф '!A1" display="Табела 3: Дистрибуција на членството во ЗПФ според општина и пол" xr:uid="{00000000-0004-0000-0100-00007C0A0000}"/>
    <hyperlink ref="CVV95" location="'7 Членови во зпф '!A1" display="Табела 3: Дистрибуција на членството во ЗПФ според општина и пол" xr:uid="{00000000-0004-0000-0100-00007D0A0000}"/>
    <hyperlink ref="CVW95" location="'7 Членови во зпф '!A1" display="Табела 3: Дистрибуција на членството во ЗПФ според општина и пол" xr:uid="{00000000-0004-0000-0100-00007E0A0000}"/>
    <hyperlink ref="CVX95" location="'7 Членови во зпф '!A1" display="Табела 3: Дистрибуција на членството во ЗПФ според општина и пол" xr:uid="{00000000-0004-0000-0100-00007F0A0000}"/>
    <hyperlink ref="CVY95" location="'7 Членови во зпф '!A1" display="Табела 3: Дистрибуција на членството во ЗПФ според општина и пол" xr:uid="{00000000-0004-0000-0100-0000800A0000}"/>
    <hyperlink ref="CVZ95" location="'7 Членови во зпф '!A1" display="Табела 3: Дистрибуција на членството во ЗПФ според општина и пол" xr:uid="{00000000-0004-0000-0100-0000810A0000}"/>
    <hyperlink ref="CWA95" location="'7 Членови во зпф '!A1" display="Табела 3: Дистрибуција на членството во ЗПФ според општина и пол" xr:uid="{00000000-0004-0000-0100-0000820A0000}"/>
    <hyperlink ref="CWB95" location="'7 Членови во зпф '!A1" display="Табела 3: Дистрибуција на членството во ЗПФ според општина и пол" xr:uid="{00000000-0004-0000-0100-0000830A0000}"/>
    <hyperlink ref="CWC95" location="'7 Членови во зпф '!A1" display="Табела 3: Дистрибуција на членството во ЗПФ според општина и пол" xr:uid="{00000000-0004-0000-0100-0000840A0000}"/>
    <hyperlink ref="CWD95" location="'7 Членови во зпф '!A1" display="Табела 3: Дистрибуција на членството во ЗПФ според општина и пол" xr:uid="{00000000-0004-0000-0100-0000850A0000}"/>
    <hyperlink ref="CWE95" location="'7 Членови во зпф '!A1" display="Табела 3: Дистрибуција на членството во ЗПФ според општина и пол" xr:uid="{00000000-0004-0000-0100-0000860A0000}"/>
    <hyperlink ref="CWF95" location="'7 Членови во зпф '!A1" display="Табела 3: Дистрибуција на членството во ЗПФ според општина и пол" xr:uid="{00000000-0004-0000-0100-0000870A0000}"/>
    <hyperlink ref="CWG95" location="'7 Членови во зпф '!A1" display="Табела 3: Дистрибуција на членството во ЗПФ според општина и пол" xr:uid="{00000000-0004-0000-0100-0000880A0000}"/>
    <hyperlink ref="CWH95" location="'7 Членови во зпф '!A1" display="Табела 3: Дистрибуција на членството во ЗПФ според општина и пол" xr:uid="{00000000-0004-0000-0100-0000890A0000}"/>
    <hyperlink ref="CWI95" location="'7 Членови во зпф '!A1" display="Табела 3: Дистрибуција на членството во ЗПФ според општина и пол" xr:uid="{00000000-0004-0000-0100-00008A0A0000}"/>
    <hyperlink ref="CWJ95" location="'7 Членови во зпф '!A1" display="Табела 3: Дистрибуција на членството во ЗПФ според општина и пол" xr:uid="{00000000-0004-0000-0100-00008B0A0000}"/>
    <hyperlink ref="CWK95" location="'7 Членови во зпф '!A1" display="Табела 3: Дистрибуција на членството во ЗПФ според општина и пол" xr:uid="{00000000-0004-0000-0100-00008C0A0000}"/>
    <hyperlink ref="CWL95" location="'7 Членови во зпф '!A1" display="Табела 3: Дистрибуција на членството во ЗПФ според општина и пол" xr:uid="{00000000-0004-0000-0100-00008D0A0000}"/>
    <hyperlink ref="CWM95" location="'7 Членови во зпф '!A1" display="Табела 3: Дистрибуција на членството во ЗПФ според општина и пол" xr:uid="{00000000-0004-0000-0100-00008E0A0000}"/>
    <hyperlink ref="CWN95" location="'7 Членови во зпф '!A1" display="Табела 3: Дистрибуција на членството во ЗПФ според општина и пол" xr:uid="{00000000-0004-0000-0100-00008F0A0000}"/>
    <hyperlink ref="CWO95" location="'7 Членови во зпф '!A1" display="Табела 3: Дистрибуција на членството во ЗПФ според општина и пол" xr:uid="{00000000-0004-0000-0100-0000900A0000}"/>
    <hyperlink ref="CWP95" location="'7 Членови во зпф '!A1" display="Табела 3: Дистрибуција на членството во ЗПФ според општина и пол" xr:uid="{00000000-0004-0000-0100-0000910A0000}"/>
    <hyperlink ref="CWQ95" location="'7 Членови во зпф '!A1" display="Табела 3: Дистрибуција на членството во ЗПФ според општина и пол" xr:uid="{00000000-0004-0000-0100-0000920A0000}"/>
    <hyperlink ref="CWR95" location="'7 Членови во зпф '!A1" display="Табела 3: Дистрибуција на членството во ЗПФ според општина и пол" xr:uid="{00000000-0004-0000-0100-0000930A0000}"/>
    <hyperlink ref="CWS95" location="'7 Членови во зпф '!A1" display="Табела 3: Дистрибуција на членството во ЗПФ според општина и пол" xr:uid="{00000000-0004-0000-0100-0000940A0000}"/>
    <hyperlink ref="CWT95" location="'7 Членови во зпф '!A1" display="Табела 3: Дистрибуција на членството во ЗПФ според општина и пол" xr:uid="{00000000-0004-0000-0100-0000950A0000}"/>
    <hyperlink ref="CWU95" location="'7 Членови во зпф '!A1" display="Табела 3: Дистрибуција на членството во ЗПФ според општина и пол" xr:uid="{00000000-0004-0000-0100-0000960A0000}"/>
    <hyperlink ref="CWV95" location="'7 Членови во зпф '!A1" display="Табела 3: Дистрибуција на членството во ЗПФ според општина и пол" xr:uid="{00000000-0004-0000-0100-0000970A0000}"/>
    <hyperlink ref="CWW95" location="'7 Членови во зпф '!A1" display="Табела 3: Дистрибуција на членството во ЗПФ според општина и пол" xr:uid="{00000000-0004-0000-0100-0000980A0000}"/>
    <hyperlink ref="CWX95" location="'7 Членови во зпф '!A1" display="Табела 3: Дистрибуција на членството во ЗПФ според општина и пол" xr:uid="{00000000-0004-0000-0100-0000990A0000}"/>
    <hyperlink ref="CWY95" location="'7 Членови во зпф '!A1" display="Табела 3: Дистрибуција на членството во ЗПФ според општина и пол" xr:uid="{00000000-0004-0000-0100-00009A0A0000}"/>
    <hyperlink ref="CWZ95" location="'7 Членови во зпф '!A1" display="Табела 3: Дистрибуција на членството во ЗПФ според општина и пол" xr:uid="{00000000-0004-0000-0100-00009B0A0000}"/>
    <hyperlink ref="CXA95" location="'7 Членови во зпф '!A1" display="Табела 3: Дистрибуција на членството во ЗПФ според општина и пол" xr:uid="{00000000-0004-0000-0100-00009C0A0000}"/>
    <hyperlink ref="CXB95" location="'7 Членови во зпф '!A1" display="Табела 3: Дистрибуција на членството во ЗПФ според општина и пол" xr:uid="{00000000-0004-0000-0100-00009D0A0000}"/>
    <hyperlink ref="CXC95" location="'7 Членови во зпф '!A1" display="Табела 3: Дистрибуција на членството во ЗПФ според општина и пол" xr:uid="{00000000-0004-0000-0100-00009E0A0000}"/>
    <hyperlink ref="CXD95" location="'7 Членови во зпф '!A1" display="Табела 3: Дистрибуција на членството во ЗПФ според општина и пол" xr:uid="{00000000-0004-0000-0100-00009F0A0000}"/>
    <hyperlink ref="CXE95" location="'7 Членови во зпф '!A1" display="Табела 3: Дистрибуција на членството во ЗПФ според општина и пол" xr:uid="{00000000-0004-0000-0100-0000A00A0000}"/>
    <hyperlink ref="CXF95" location="'7 Членови во зпф '!A1" display="Табела 3: Дистрибуција на членството во ЗПФ според општина и пол" xr:uid="{00000000-0004-0000-0100-0000A10A0000}"/>
    <hyperlink ref="CXG95" location="'7 Членови во зпф '!A1" display="Табела 3: Дистрибуција на членството во ЗПФ според општина и пол" xr:uid="{00000000-0004-0000-0100-0000A20A0000}"/>
    <hyperlink ref="CXH95" location="'7 Членови во зпф '!A1" display="Табела 3: Дистрибуција на членството во ЗПФ според општина и пол" xr:uid="{00000000-0004-0000-0100-0000A30A0000}"/>
    <hyperlink ref="CXI95" location="'7 Членови во зпф '!A1" display="Табела 3: Дистрибуција на членството во ЗПФ според општина и пол" xr:uid="{00000000-0004-0000-0100-0000A40A0000}"/>
    <hyperlink ref="CXJ95" location="'7 Членови во зпф '!A1" display="Табела 3: Дистрибуција на членството во ЗПФ според општина и пол" xr:uid="{00000000-0004-0000-0100-0000A50A0000}"/>
    <hyperlink ref="CXK95" location="'7 Членови во зпф '!A1" display="Табела 3: Дистрибуција на членството во ЗПФ според општина и пол" xr:uid="{00000000-0004-0000-0100-0000A60A0000}"/>
    <hyperlink ref="CXL95" location="'7 Членови во зпф '!A1" display="Табела 3: Дистрибуција на членството во ЗПФ според општина и пол" xr:uid="{00000000-0004-0000-0100-0000A70A0000}"/>
    <hyperlink ref="CXM95" location="'7 Членови во зпф '!A1" display="Табела 3: Дистрибуција на членството во ЗПФ според општина и пол" xr:uid="{00000000-0004-0000-0100-0000A80A0000}"/>
    <hyperlink ref="CXN95" location="'7 Членови во зпф '!A1" display="Табела 3: Дистрибуција на членството во ЗПФ според општина и пол" xr:uid="{00000000-0004-0000-0100-0000A90A0000}"/>
    <hyperlink ref="CXO95" location="'7 Членови во зпф '!A1" display="Табела 3: Дистрибуција на членството во ЗПФ според општина и пол" xr:uid="{00000000-0004-0000-0100-0000AA0A0000}"/>
    <hyperlink ref="CXP95" location="'7 Членови во зпф '!A1" display="Табела 3: Дистрибуција на членството во ЗПФ според општина и пол" xr:uid="{00000000-0004-0000-0100-0000AB0A0000}"/>
    <hyperlink ref="CXQ95" location="'7 Членови во зпф '!A1" display="Табела 3: Дистрибуција на членството во ЗПФ според општина и пол" xr:uid="{00000000-0004-0000-0100-0000AC0A0000}"/>
    <hyperlink ref="CXR95" location="'7 Членови во зпф '!A1" display="Табела 3: Дистрибуција на членството во ЗПФ според општина и пол" xr:uid="{00000000-0004-0000-0100-0000AD0A0000}"/>
    <hyperlink ref="CXS95" location="'7 Членови во зпф '!A1" display="Табела 3: Дистрибуција на членството во ЗПФ според општина и пол" xr:uid="{00000000-0004-0000-0100-0000AE0A0000}"/>
    <hyperlink ref="CXT95" location="'7 Членови во зпф '!A1" display="Табела 3: Дистрибуција на членството во ЗПФ според општина и пол" xr:uid="{00000000-0004-0000-0100-0000AF0A0000}"/>
    <hyperlink ref="CXU95" location="'7 Членови во зпф '!A1" display="Табела 3: Дистрибуција на членството во ЗПФ според општина и пол" xr:uid="{00000000-0004-0000-0100-0000B00A0000}"/>
    <hyperlink ref="CXV95" location="'7 Членови во зпф '!A1" display="Табела 3: Дистрибуција на членството во ЗПФ според општина и пол" xr:uid="{00000000-0004-0000-0100-0000B10A0000}"/>
    <hyperlink ref="CXW95" location="'7 Членови во зпф '!A1" display="Табела 3: Дистрибуција на членството во ЗПФ според општина и пол" xr:uid="{00000000-0004-0000-0100-0000B20A0000}"/>
    <hyperlink ref="CXX95" location="'7 Членови во зпф '!A1" display="Табела 3: Дистрибуција на членството во ЗПФ според општина и пол" xr:uid="{00000000-0004-0000-0100-0000B30A0000}"/>
    <hyperlink ref="CXY95" location="'7 Членови во зпф '!A1" display="Табела 3: Дистрибуција на членството во ЗПФ според општина и пол" xr:uid="{00000000-0004-0000-0100-0000B40A0000}"/>
    <hyperlink ref="CXZ95" location="'7 Членови во зпф '!A1" display="Табела 3: Дистрибуција на членството во ЗПФ според општина и пол" xr:uid="{00000000-0004-0000-0100-0000B50A0000}"/>
    <hyperlink ref="CYA95" location="'7 Членови во зпф '!A1" display="Табела 3: Дистрибуција на членството во ЗПФ според општина и пол" xr:uid="{00000000-0004-0000-0100-0000B60A0000}"/>
    <hyperlink ref="CYB95" location="'7 Членови во зпф '!A1" display="Табела 3: Дистрибуција на членството во ЗПФ според општина и пол" xr:uid="{00000000-0004-0000-0100-0000B70A0000}"/>
    <hyperlink ref="CYC95" location="'7 Членови во зпф '!A1" display="Табела 3: Дистрибуција на членството во ЗПФ според општина и пол" xr:uid="{00000000-0004-0000-0100-0000B80A0000}"/>
    <hyperlink ref="CYD95" location="'7 Членови во зпф '!A1" display="Табела 3: Дистрибуција на членството во ЗПФ според општина и пол" xr:uid="{00000000-0004-0000-0100-0000B90A0000}"/>
    <hyperlink ref="CYE95" location="'7 Членови во зпф '!A1" display="Табела 3: Дистрибуција на членството во ЗПФ според општина и пол" xr:uid="{00000000-0004-0000-0100-0000BA0A0000}"/>
    <hyperlink ref="CYF95" location="'7 Членови во зпф '!A1" display="Табела 3: Дистрибуција на членството во ЗПФ според општина и пол" xr:uid="{00000000-0004-0000-0100-0000BB0A0000}"/>
    <hyperlink ref="CYG95" location="'7 Членови во зпф '!A1" display="Табела 3: Дистрибуција на членството во ЗПФ според општина и пол" xr:uid="{00000000-0004-0000-0100-0000BC0A0000}"/>
    <hyperlink ref="CYH95" location="'7 Членови во зпф '!A1" display="Табела 3: Дистрибуција на членството во ЗПФ според општина и пол" xr:uid="{00000000-0004-0000-0100-0000BD0A0000}"/>
    <hyperlink ref="CYI95" location="'7 Членови во зпф '!A1" display="Табела 3: Дистрибуција на членството во ЗПФ според општина и пол" xr:uid="{00000000-0004-0000-0100-0000BE0A0000}"/>
    <hyperlink ref="CYJ95" location="'7 Членови во зпф '!A1" display="Табела 3: Дистрибуција на членството во ЗПФ според општина и пол" xr:uid="{00000000-0004-0000-0100-0000BF0A0000}"/>
    <hyperlink ref="CYK95" location="'7 Членови во зпф '!A1" display="Табела 3: Дистрибуција на членството во ЗПФ според општина и пол" xr:uid="{00000000-0004-0000-0100-0000C00A0000}"/>
    <hyperlink ref="CYL95" location="'7 Членови во зпф '!A1" display="Табела 3: Дистрибуција на членството во ЗПФ според општина и пол" xr:uid="{00000000-0004-0000-0100-0000C10A0000}"/>
    <hyperlink ref="CYM95" location="'7 Членови во зпф '!A1" display="Табела 3: Дистрибуција на членството во ЗПФ според општина и пол" xr:uid="{00000000-0004-0000-0100-0000C20A0000}"/>
    <hyperlink ref="CYN95" location="'7 Членови во зпф '!A1" display="Табела 3: Дистрибуција на членството во ЗПФ според општина и пол" xr:uid="{00000000-0004-0000-0100-0000C30A0000}"/>
    <hyperlink ref="CYO95" location="'7 Членови во зпф '!A1" display="Табела 3: Дистрибуција на членството во ЗПФ според општина и пол" xr:uid="{00000000-0004-0000-0100-0000C40A0000}"/>
    <hyperlink ref="CYP95" location="'7 Членови во зпф '!A1" display="Табела 3: Дистрибуција на членството во ЗПФ според општина и пол" xr:uid="{00000000-0004-0000-0100-0000C50A0000}"/>
    <hyperlink ref="CYQ95" location="'7 Членови во зпф '!A1" display="Табела 3: Дистрибуција на членството во ЗПФ според општина и пол" xr:uid="{00000000-0004-0000-0100-0000C60A0000}"/>
    <hyperlink ref="CYR95" location="'7 Членови во зпф '!A1" display="Табела 3: Дистрибуција на членството во ЗПФ според општина и пол" xr:uid="{00000000-0004-0000-0100-0000C70A0000}"/>
    <hyperlink ref="CYS95" location="'7 Членови во зпф '!A1" display="Табела 3: Дистрибуција на членството во ЗПФ според општина и пол" xr:uid="{00000000-0004-0000-0100-0000C80A0000}"/>
    <hyperlink ref="CYT95" location="'7 Членови во зпф '!A1" display="Табела 3: Дистрибуција на членството во ЗПФ според општина и пол" xr:uid="{00000000-0004-0000-0100-0000C90A0000}"/>
    <hyperlink ref="CYU95" location="'7 Членови во зпф '!A1" display="Табела 3: Дистрибуција на членството во ЗПФ според општина и пол" xr:uid="{00000000-0004-0000-0100-0000CA0A0000}"/>
    <hyperlink ref="CYV95" location="'7 Членови во зпф '!A1" display="Табела 3: Дистрибуција на членството во ЗПФ според општина и пол" xr:uid="{00000000-0004-0000-0100-0000CB0A0000}"/>
    <hyperlink ref="CYW95" location="'7 Членови во зпф '!A1" display="Табела 3: Дистрибуција на членството во ЗПФ според општина и пол" xr:uid="{00000000-0004-0000-0100-0000CC0A0000}"/>
    <hyperlink ref="CYX95" location="'7 Членови во зпф '!A1" display="Табела 3: Дистрибуција на членството во ЗПФ според општина и пол" xr:uid="{00000000-0004-0000-0100-0000CD0A0000}"/>
    <hyperlink ref="CYY95" location="'7 Членови во зпф '!A1" display="Табела 3: Дистрибуција на членството во ЗПФ според општина и пол" xr:uid="{00000000-0004-0000-0100-0000CE0A0000}"/>
    <hyperlink ref="CYZ95" location="'7 Членови во зпф '!A1" display="Табела 3: Дистрибуција на членството во ЗПФ според општина и пол" xr:uid="{00000000-0004-0000-0100-0000CF0A0000}"/>
    <hyperlink ref="CZA95" location="'7 Членови во зпф '!A1" display="Табела 3: Дистрибуција на членството во ЗПФ според општина и пол" xr:uid="{00000000-0004-0000-0100-0000D00A0000}"/>
    <hyperlink ref="CZB95" location="'7 Членови во зпф '!A1" display="Табела 3: Дистрибуција на членството во ЗПФ според општина и пол" xr:uid="{00000000-0004-0000-0100-0000D10A0000}"/>
    <hyperlink ref="CZC95" location="'7 Членови во зпф '!A1" display="Табела 3: Дистрибуција на членството во ЗПФ според општина и пол" xr:uid="{00000000-0004-0000-0100-0000D20A0000}"/>
    <hyperlink ref="CZD95" location="'7 Членови во зпф '!A1" display="Табела 3: Дистрибуција на членството во ЗПФ според општина и пол" xr:uid="{00000000-0004-0000-0100-0000D30A0000}"/>
    <hyperlink ref="CZE95" location="'7 Членови во зпф '!A1" display="Табела 3: Дистрибуција на членството во ЗПФ според општина и пол" xr:uid="{00000000-0004-0000-0100-0000D40A0000}"/>
    <hyperlink ref="CZF95" location="'7 Членови во зпф '!A1" display="Табела 3: Дистрибуција на членството во ЗПФ според општина и пол" xr:uid="{00000000-0004-0000-0100-0000D50A0000}"/>
    <hyperlink ref="CZG95" location="'7 Членови во зпф '!A1" display="Табела 3: Дистрибуција на членството во ЗПФ според општина и пол" xr:uid="{00000000-0004-0000-0100-0000D60A0000}"/>
    <hyperlink ref="CZH95" location="'7 Членови во зпф '!A1" display="Табела 3: Дистрибуција на членството во ЗПФ според општина и пол" xr:uid="{00000000-0004-0000-0100-0000D70A0000}"/>
    <hyperlink ref="CZI95" location="'7 Членови во зпф '!A1" display="Табела 3: Дистрибуција на членството во ЗПФ според општина и пол" xr:uid="{00000000-0004-0000-0100-0000D80A0000}"/>
    <hyperlink ref="CZJ95" location="'7 Членови во зпф '!A1" display="Табела 3: Дистрибуција на членството во ЗПФ според општина и пол" xr:uid="{00000000-0004-0000-0100-0000D90A0000}"/>
    <hyperlink ref="CZK95" location="'7 Членови во зпф '!A1" display="Табела 3: Дистрибуција на членството во ЗПФ според општина и пол" xr:uid="{00000000-0004-0000-0100-0000DA0A0000}"/>
    <hyperlink ref="CZL95" location="'7 Членови во зпф '!A1" display="Табела 3: Дистрибуција на членството во ЗПФ според општина и пол" xr:uid="{00000000-0004-0000-0100-0000DB0A0000}"/>
    <hyperlink ref="CZM95" location="'7 Членови во зпф '!A1" display="Табела 3: Дистрибуција на членството во ЗПФ според општина и пол" xr:uid="{00000000-0004-0000-0100-0000DC0A0000}"/>
    <hyperlink ref="CZN95" location="'7 Членови во зпф '!A1" display="Табела 3: Дистрибуција на членството во ЗПФ според општина и пол" xr:uid="{00000000-0004-0000-0100-0000DD0A0000}"/>
    <hyperlink ref="CZO95" location="'7 Членови во зпф '!A1" display="Табела 3: Дистрибуција на членството во ЗПФ според општина и пол" xr:uid="{00000000-0004-0000-0100-0000DE0A0000}"/>
    <hyperlink ref="CZP95" location="'7 Членови во зпф '!A1" display="Табела 3: Дистрибуција на членството во ЗПФ според општина и пол" xr:uid="{00000000-0004-0000-0100-0000DF0A0000}"/>
    <hyperlink ref="CZQ95" location="'7 Членови во зпф '!A1" display="Табела 3: Дистрибуција на членството во ЗПФ според општина и пол" xr:uid="{00000000-0004-0000-0100-0000E00A0000}"/>
    <hyperlink ref="CZR95" location="'7 Членови во зпф '!A1" display="Табела 3: Дистрибуција на членството во ЗПФ според општина и пол" xr:uid="{00000000-0004-0000-0100-0000E10A0000}"/>
    <hyperlink ref="CZS95" location="'7 Членови во зпф '!A1" display="Табела 3: Дистрибуција на членството во ЗПФ според општина и пол" xr:uid="{00000000-0004-0000-0100-0000E20A0000}"/>
    <hyperlink ref="CZT95" location="'7 Членови во зпф '!A1" display="Табела 3: Дистрибуција на членството во ЗПФ според општина и пол" xr:uid="{00000000-0004-0000-0100-0000E30A0000}"/>
    <hyperlink ref="CZU95" location="'7 Членови во зпф '!A1" display="Табела 3: Дистрибуција на членството во ЗПФ според општина и пол" xr:uid="{00000000-0004-0000-0100-0000E40A0000}"/>
    <hyperlink ref="CZV95" location="'7 Членови во зпф '!A1" display="Табела 3: Дистрибуција на членството во ЗПФ според општина и пол" xr:uid="{00000000-0004-0000-0100-0000E50A0000}"/>
    <hyperlink ref="CZW95" location="'7 Членови во зпф '!A1" display="Табела 3: Дистрибуција на членството во ЗПФ според општина и пол" xr:uid="{00000000-0004-0000-0100-0000E60A0000}"/>
    <hyperlink ref="CZX95" location="'7 Членови во зпф '!A1" display="Табела 3: Дистрибуција на членството во ЗПФ според општина и пол" xr:uid="{00000000-0004-0000-0100-0000E70A0000}"/>
    <hyperlink ref="CZY95" location="'7 Членови во зпф '!A1" display="Табела 3: Дистрибуција на членството во ЗПФ според општина и пол" xr:uid="{00000000-0004-0000-0100-0000E80A0000}"/>
    <hyperlink ref="CZZ95" location="'7 Членови во зпф '!A1" display="Табела 3: Дистрибуција на членството во ЗПФ според општина и пол" xr:uid="{00000000-0004-0000-0100-0000E90A0000}"/>
    <hyperlink ref="DAA95" location="'7 Членови во зпф '!A1" display="Табела 3: Дистрибуција на членството во ЗПФ според општина и пол" xr:uid="{00000000-0004-0000-0100-0000EA0A0000}"/>
    <hyperlink ref="DAB95" location="'7 Членови во зпф '!A1" display="Табела 3: Дистрибуција на членството во ЗПФ според општина и пол" xr:uid="{00000000-0004-0000-0100-0000EB0A0000}"/>
    <hyperlink ref="DAC95" location="'7 Членови во зпф '!A1" display="Табела 3: Дистрибуција на членството во ЗПФ според општина и пол" xr:uid="{00000000-0004-0000-0100-0000EC0A0000}"/>
    <hyperlink ref="DAD95" location="'7 Членови во зпф '!A1" display="Табела 3: Дистрибуција на членството во ЗПФ според општина и пол" xr:uid="{00000000-0004-0000-0100-0000ED0A0000}"/>
    <hyperlink ref="DAE95" location="'7 Членови во зпф '!A1" display="Табела 3: Дистрибуција на членството во ЗПФ според општина и пол" xr:uid="{00000000-0004-0000-0100-0000EE0A0000}"/>
    <hyperlink ref="DAF95" location="'7 Членови во зпф '!A1" display="Табела 3: Дистрибуција на членството во ЗПФ според општина и пол" xr:uid="{00000000-0004-0000-0100-0000EF0A0000}"/>
    <hyperlink ref="DAG95" location="'7 Членови во зпф '!A1" display="Табела 3: Дистрибуција на членството во ЗПФ според општина и пол" xr:uid="{00000000-0004-0000-0100-0000F00A0000}"/>
    <hyperlink ref="DAH95" location="'7 Членови во зпф '!A1" display="Табела 3: Дистрибуција на членството во ЗПФ според општина и пол" xr:uid="{00000000-0004-0000-0100-0000F10A0000}"/>
    <hyperlink ref="DAI95" location="'7 Членови во зпф '!A1" display="Табела 3: Дистрибуција на членството во ЗПФ според општина и пол" xr:uid="{00000000-0004-0000-0100-0000F20A0000}"/>
    <hyperlink ref="DAJ95" location="'7 Членови во зпф '!A1" display="Табела 3: Дистрибуција на членството во ЗПФ според општина и пол" xr:uid="{00000000-0004-0000-0100-0000F30A0000}"/>
    <hyperlink ref="DAK95" location="'7 Членови во зпф '!A1" display="Табела 3: Дистрибуција на членството во ЗПФ според општина и пол" xr:uid="{00000000-0004-0000-0100-0000F40A0000}"/>
    <hyperlink ref="DAL95" location="'7 Членови во зпф '!A1" display="Табела 3: Дистрибуција на членството во ЗПФ според општина и пол" xr:uid="{00000000-0004-0000-0100-0000F50A0000}"/>
    <hyperlink ref="DAM95" location="'7 Членови во зпф '!A1" display="Табела 3: Дистрибуција на членството во ЗПФ според општина и пол" xr:uid="{00000000-0004-0000-0100-0000F60A0000}"/>
    <hyperlink ref="DAN95" location="'7 Членови во зпф '!A1" display="Табела 3: Дистрибуција на членството во ЗПФ според општина и пол" xr:uid="{00000000-0004-0000-0100-0000F70A0000}"/>
    <hyperlink ref="DAO95" location="'7 Членови во зпф '!A1" display="Табела 3: Дистрибуција на членството во ЗПФ според општина и пол" xr:uid="{00000000-0004-0000-0100-0000F80A0000}"/>
    <hyperlink ref="DAP95" location="'7 Членови во зпф '!A1" display="Табела 3: Дистрибуција на членството во ЗПФ според општина и пол" xr:uid="{00000000-0004-0000-0100-0000F90A0000}"/>
    <hyperlink ref="DAQ95" location="'7 Членови во зпф '!A1" display="Табела 3: Дистрибуција на членството во ЗПФ според општина и пол" xr:uid="{00000000-0004-0000-0100-0000FA0A0000}"/>
    <hyperlink ref="DAR95" location="'7 Членови во зпф '!A1" display="Табела 3: Дистрибуција на членството во ЗПФ според општина и пол" xr:uid="{00000000-0004-0000-0100-0000FB0A0000}"/>
    <hyperlink ref="DAS95" location="'7 Членови во зпф '!A1" display="Табела 3: Дистрибуција на членството во ЗПФ според општина и пол" xr:uid="{00000000-0004-0000-0100-0000FC0A0000}"/>
    <hyperlink ref="DAT95" location="'7 Членови во зпф '!A1" display="Табела 3: Дистрибуција на членството во ЗПФ според општина и пол" xr:uid="{00000000-0004-0000-0100-0000FD0A0000}"/>
    <hyperlink ref="DAU95" location="'7 Членови во зпф '!A1" display="Табела 3: Дистрибуција на членството во ЗПФ според општина и пол" xr:uid="{00000000-0004-0000-0100-0000FE0A0000}"/>
    <hyperlink ref="DAV95" location="'7 Членови во зпф '!A1" display="Табела 3: Дистрибуција на членството во ЗПФ според општина и пол" xr:uid="{00000000-0004-0000-0100-0000FF0A0000}"/>
    <hyperlink ref="DAW95" location="'7 Членови во зпф '!A1" display="Табела 3: Дистрибуција на членството во ЗПФ според општина и пол" xr:uid="{00000000-0004-0000-0100-0000000B0000}"/>
    <hyperlink ref="DAX95" location="'7 Членови во зпф '!A1" display="Табела 3: Дистрибуција на членството во ЗПФ според општина и пол" xr:uid="{00000000-0004-0000-0100-0000010B0000}"/>
    <hyperlink ref="DAY95" location="'7 Членови во зпф '!A1" display="Табела 3: Дистрибуција на членството во ЗПФ според општина и пол" xr:uid="{00000000-0004-0000-0100-0000020B0000}"/>
    <hyperlink ref="DAZ95" location="'7 Членови во зпф '!A1" display="Табела 3: Дистрибуција на членството во ЗПФ според општина и пол" xr:uid="{00000000-0004-0000-0100-0000030B0000}"/>
    <hyperlink ref="DBA95" location="'7 Членови во зпф '!A1" display="Табела 3: Дистрибуција на членството во ЗПФ според општина и пол" xr:uid="{00000000-0004-0000-0100-0000040B0000}"/>
    <hyperlink ref="DBB95" location="'7 Членови во зпф '!A1" display="Табела 3: Дистрибуција на членството во ЗПФ според општина и пол" xr:uid="{00000000-0004-0000-0100-0000050B0000}"/>
    <hyperlink ref="DBC95" location="'7 Членови во зпф '!A1" display="Табела 3: Дистрибуција на членството во ЗПФ според општина и пол" xr:uid="{00000000-0004-0000-0100-0000060B0000}"/>
    <hyperlink ref="DBD95" location="'7 Членови во зпф '!A1" display="Табела 3: Дистрибуција на членството во ЗПФ според општина и пол" xr:uid="{00000000-0004-0000-0100-0000070B0000}"/>
    <hyperlink ref="DBE95" location="'7 Членови во зпф '!A1" display="Табела 3: Дистрибуција на членството во ЗПФ според општина и пол" xr:uid="{00000000-0004-0000-0100-0000080B0000}"/>
    <hyperlink ref="DBF95" location="'7 Членови во зпф '!A1" display="Табела 3: Дистрибуција на членството во ЗПФ според општина и пол" xr:uid="{00000000-0004-0000-0100-0000090B0000}"/>
    <hyperlink ref="DBG95" location="'7 Членови во зпф '!A1" display="Табела 3: Дистрибуција на членството во ЗПФ според општина и пол" xr:uid="{00000000-0004-0000-0100-00000A0B0000}"/>
    <hyperlink ref="DBH95" location="'7 Членови во зпф '!A1" display="Табела 3: Дистрибуција на членството во ЗПФ според општина и пол" xr:uid="{00000000-0004-0000-0100-00000B0B0000}"/>
    <hyperlink ref="DBI95" location="'7 Членови во зпф '!A1" display="Табела 3: Дистрибуција на членството во ЗПФ според општина и пол" xr:uid="{00000000-0004-0000-0100-00000C0B0000}"/>
    <hyperlink ref="DBJ95" location="'7 Членови во зпф '!A1" display="Табела 3: Дистрибуција на членството во ЗПФ според општина и пол" xr:uid="{00000000-0004-0000-0100-00000D0B0000}"/>
    <hyperlink ref="DBK95" location="'7 Членови во зпф '!A1" display="Табела 3: Дистрибуција на членството во ЗПФ според општина и пол" xr:uid="{00000000-0004-0000-0100-00000E0B0000}"/>
    <hyperlink ref="DBL95" location="'7 Членови во зпф '!A1" display="Табела 3: Дистрибуција на членството во ЗПФ според општина и пол" xr:uid="{00000000-0004-0000-0100-00000F0B0000}"/>
    <hyperlink ref="DBM95" location="'7 Членови во зпф '!A1" display="Табела 3: Дистрибуција на членството во ЗПФ според општина и пол" xr:uid="{00000000-0004-0000-0100-0000100B0000}"/>
    <hyperlink ref="DBN95" location="'7 Членови во зпф '!A1" display="Табела 3: Дистрибуција на членството во ЗПФ според општина и пол" xr:uid="{00000000-0004-0000-0100-0000110B0000}"/>
    <hyperlink ref="DBO95" location="'7 Членови во зпф '!A1" display="Табела 3: Дистрибуција на членството во ЗПФ според општина и пол" xr:uid="{00000000-0004-0000-0100-0000120B0000}"/>
    <hyperlink ref="DBP95" location="'7 Членови во зпф '!A1" display="Табела 3: Дистрибуција на членството во ЗПФ според општина и пол" xr:uid="{00000000-0004-0000-0100-0000130B0000}"/>
    <hyperlink ref="DBQ95" location="'7 Членови во зпф '!A1" display="Табела 3: Дистрибуција на членството во ЗПФ според општина и пол" xr:uid="{00000000-0004-0000-0100-0000140B0000}"/>
    <hyperlink ref="DBR95" location="'7 Членови во зпф '!A1" display="Табела 3: Дистрибуција на членството во ЗПФ според општина и пол" xr:uid="{00000000-0004-0000-0100-0000150B0000}"/>
    <hyperlink ref="DBS95" location="'7 Членови во зпф '!A1" display="Табела 3: Дистрибуција на членството во ЗПФ според општина и пол" xr:uid="{00000000-0004-0000-0100-0000160B0000}"/>
    <hyperlink ref="DBT95" location="'7 Членови во зпф '!A1" display="Табела 3: Дистрибуција на членството во ЗПФ според општина и пол" xr:uid="{00000000-0004-0000-0100-0000170B0000}"/>
    <hyperlink ref="DBU95" location="'7 Членови во зпф '!A1" display="Табела 3: Дистрибуција на членството во ЗПФ според општина и пол" xr:uid="{00000000-0004-0000-0100-0000180B0000}"/>
    <hyperlink ref="DBV95" location="'7 Членови во зпф '!A1" display="Табела 3: Дистрибуција на членството во ЗПФ според општина и пол" xr:uid="{00000000-0004-0000-0100-0000190B0000}"/>
    <hyperlink ref="DBW95" location="'7 Членови во зпф '!A1" display="Табела 3: Дистрибуција на членството во ЗПФ според општина и пол" xr:uid="{00000000-0004-0000-0100-00001A0B0000}"/>
    <hyperlink ref="DBX95" location="'7 Членови во зпф '!A1" display="Табела 3: Дистрибуција на членството во ЗПФ според општина и пол" xr:uid="{00000000-0004-0000-0100-00001B0B0000}"/>
    <hyperlink ref="DBY95" location="'7 Членови во зпф '!A1" display="Табела 3: Дистрибуција на членството во ЗПФ според општина и пол" xr:uid="{00000000-0004-0000-0100-00001C0B0000}"/>
    <hyperlink ref="DBZ95" location="'7 Членови во зпф '!A1" display="Табела 3: Дистрибуција на членството во ЗПФ според општина и пол" xr:uid="{00000000-0004-0000-0100-00001D0B0000}"/>
    <hyperlink ref="DCA95" location="'7 Членови во зпф '!A1" display="Табела 3: Дистрибуција на членството во ЗПФ според општина и пол" xr:uid="{00000000-0004-0000-0100-00001E0B0000}"/>
    <hyperlink ref="DCB95" location="'7 Членови во зпф '!A1" display="Табела 3: Дистрибуција на членството во ЗПФ според општина и пол" xr:uid="{00000000-0004-0000-0100-00001F0B0000}"/>
    <hyperlink ref="DCC95" location="'7 Членови во зпф '!A1" display="Табела 3: Дистрибуција на членството во ЗПФ според општина и пол" xr:uid="{00000000-0004-0000-0100-0000200B0000}"/>
    <hyperlink ref="DCD95" location="'7 Членови во зпф '!A1" display="Табела 3: Дистрибуција на членството во ЗПФ според општина и пол" xr:uid="{00000000-0004-0000-0100-0000210B0000}"/>
    <hyperlink ref="DCE95" location="'7 Членови во зпф '!A1" display="Табела 3: Дистрибуција на членството во ЗПФ според општина и пол" xr:uid="{00000000-0004-0000-0100-0000220B0000}"/>
    <hyperlink ref="DCF95" location="'7 Членови во зпф '!A1" display="Табела 3: Дистрибуција на членството во ЗПФ според општина и пол" xr:uid="{00000000-0004-0000-0100-0000230B0000}"/>
    <hyperlink ref="DCG95" location="'7 Членови во зпф '!A1" display="Табела 3: Дистрибуција на членството во ЗПФ според општина и пол" xr:uid="{00000000-0004-0000-0100-0000240B0000}"/>
    <hyperlink ref="DCH95" location="'7 Членови во зпф '!A1" display="Табела 3: Дистрибуција на членството во ЗПФ според општина и пол" xr:uid="{00000000-0004-0000-0100-0000250B0000}"/>
    <hyperlink ref="DCI95" location="'7 Членови во зпф '!A1" display="Табела 3: Дистрибуција на членството во ЗПФ според општина и пол" xr:uid="{00000000-0004-0000-0100-0000260B0000}"/>
    <hyperlink ref="DCJ95" location="'7 Членови во зпф '!A1" display="Табела 3: Дистрибуција на членството во ЗПФ според општина и пол" xr:uid="{00000000-0004-0000-0100-0000270B0000}"/>
    <hyperlink ref="DCK95" location="'7 Членови во зпф '!A1" display="Табела 3: Дистрибуција на членството во ЗПФ според општина и пол" xr:uid="{00000000-0004-0000-0100-0000280B0000}"/>
    <hyperlink ref="DCL95" location="'7 Членови во зпф '!A1" display="Табела 3: Дистрибуција на членството во ЗПФ според општина и пол" xr:uid="{00000000-0004-0000-0100-0000290B0000}"/>
    <hyperlink ref="DCM95" location="'7 Членови во зпф '!A1" display="Табела 3: Дистрибуција на членството во ЗПФ според општина и пол" xr:uid="{00000000-0004-0000-0100-00002A0B0000}"/>
    <hyperlink ref="DCN95" location="'7 Членови во зпф '!A1" display="Табела 3: Дистрибуција на членството во ЗПФ според општина и пол" xr:uid="{00000000-0004-0000-0100-00002B0B0000}"/>
    <hyperlink ref="DCO95" location="'7 Членови во зпф '!A1" display="Табела 3: Дистрибуција на членството во ЗПФ според општина и пол" xr:uid="{00000000-0004-0000-0100-00002C0B0000}"/>
    <hyperlink ref="DCP95" location="'7 Членови во зпф '!A1" display="Табела 3: Дистрибуција на членството во ЗПФ според општина и пол" xr:uid="{00000000-0004-0000-0100-00002D0B0000}"/>
    <hyperlink ref="DCQ95" location="'7 Членови во зпф '!A1" display="Табела 3: Дистрибуција на членството во ЗПФ според општина и пол" xr:uid="{00000000-0004-0000-0100-00002E0B0000}"/>
    <hyperlink ref="DCR95" location="'7 Членови во зпф '!A1" display="Табела 3: Дистрибуција на членството во ЗПФ според општина и пол" xr:uid="{00000000-0004-0000-0100-00002F0B0000}"/>
    <hyperlink ref="DCS95" location="'7 Членови во зпф '!A1" display="Табела 3: Дистрибуција на членството во ЗПФ според општина и пол" xr:uid="{00000000-0004-0000-0100-0000300B0000}"/>
    <hyperlink ref="DCT95" location="'7 Членови во зпф '!A1" display="Табела 3: Дистрибуција на членството во ЗПФ според општина и пол" xr:uid="{00000000-0004-0000-0100-0000310B0000}"/>
    <hyperlink ref="DCU95" location="'7 Членови во зпф '!A1" display="Табела 3: Дистрибуција на членството во ЗПФ според општина и пол" xr:uid="{00000000-0004-0000-0100-0000320B0000}"/>
    <hyperlink ref="DCV95" location="'7 Членови во зпф '!A1" display="Табела 3: Дистрибуција на членството во ЗПФ според општина и пол" xr:uid="{00000000-0004-0000-0100-0000330B0000}"/>
    <hyperlink ref="DCW95" location="'7 Членови во зпф '!A1" display="Табела 3: Дистрибуција на членството во ЗПФ според општина и пол" xr:uid="{00000000-0004-0000-0100-0000340B0000}"/>
    <hyperlink ref="DCX95" location="'7 Членови во зпф '!A1" display="Табела 3: Дистрибуција на членството во ЗПФ според општина и пол" xr:uid="{00000000-0004-0000-0100-0000350B0000}"/>
    <hyperlink ref="DCY95" location="'7 Членови во зпф '!A1" display="Табела 3: Дистрибуција на членството во ЗПФ според општина и пол" xr:uid="{00000000-0004-0000-0100-0000360B0000}"/>
    <hyperlink ref="DCZ95" location="'7 Членови во зпф '!A1" display="Табела 3: Дистрибуција на членството во ЗПФ според општина и пол" xr:uid="{00000000-0004-0000-0100-0000370B0000}"/>
    <hyperlink ref="DDA95" location="'7 Членови во зпф '!A1" display="Табела 3: Дистрибуција на членството во ЗПФ според општина и пол" xr:uid="{00000000-0004-0000-0100-0000380B0000}"/>
    <hyperlink ref="DDB95" location="'7 Членови во зпф '!A1" display="Табела 3: Дистрибуција на членството во ЗПФ според општина и пол" xr:uid="{00000000-0004-0000-0100-0000390B0000}"/>
    <hyperlink ref="DDC95" location="'7 Членови во зпф '!A1" display="Табела 3: Дистрибуција на членството во ЗПФ според општина и пол" xr:uid="{00000000-0004-0000-0100-00003A0B0000}"/>
    <hyperlink ref="DDD95" location="'7 Членови во зпф '!A1" display="Табела 3: Дистрибуција на членството во ЗПФ според општина и пол" xr:uid="{00000000-0004-0000-0100-00003B0B0000}"/>
    <hyperlink ref="DDE95" location="'7 Членови во зпф '!A1" display="Табела 3: Дистрибуција на членството во ЗПФ според општина и пол" xr:uid="{00000000-0004-0000-0100-00003C0B0000}"/>
    <hyperlink ref="DDF95" location="'7 Членови во зпф '!A1" display="Табела 3: Дистрибуција на членството во ЗПФ според општина и пол" xr:uid="{00000000-0004-0000-0100-00003D0B0000}"/>
    <hyperlink ref="DDG95" location="'7 Членови во зпф '!A1" display="Табела 3: Дистрибуција на членството во ЗПФ според општина и пол" xr:uid="{00000000-0004-0000-0100-00003E0B0000}"/>
    <hyperlink ref="DDH95" location="'7 Членови во зпф '!A1" display="Табела 3: Дистрибуција на членството во ЗПФ според општина и пол" xr:uid="{00000000-0004-0000-0100-00003F0B0000}"/>
    <hyperlink ref="DDI95" location="'7 Членови во зпф '!A1" display="Табела 3: Дистрибуција на членството во ЗПФ според општина и пол" xr:uid="{00000000-0004-0000-0100-0000400B0000}"/>
    <hyperlink ref="DDJ95" location="'7 Членови во зпф '!A1" display="Табела 3: Дистрибуција на членството во ЗПФ според општина и пол" xr:uid="{00000000-0004-0000-0100-0000410B0000}"/>
    <hyperlink ref="DDK95" location="'7 Членови во зпф '!A1" display="Табела 3: Дистрибуција на членството во ЗПФ според општина и пол" xr:uid="{00000000-0004-0000-0100-0000420B0000}"/>
    <hyperlink ref="DDL95" location="'7 Членови во зпф '!A1" display="Табела 3: Дистрибуција на членството во ЗПФ според општина и пол" xr:uid="{00000000-0004-0000-0100-0000430B0000}"/>
    <hyperlink ref="DDM95" location="'7 Членови во зпф '!A1" display="Табела 3: Дистрибуција на членството во ЗПФ според општина и пол" xr:uid="{00000000-0004-0000-0100-0000440B0000}"/>
    <hyperlink ref="DDN95" location="'7 Членови во зпф '!A1" display="Табела 3: Дистрибуција на членството во ЗПФ според општина и пол" xr:uid="{00000000-0004-0000-0100-0000450B0000}"/>
    <hyperlink ref="DDO95" location="'7 Членови во зпф '!A1" display="Табела 3: Дистрибуција на членството во ЗПФ според општина и пол" xr:uid="{00000000-0004-0000-0100-0000460B0000}"/>
    <hyperlink ref="DDP95" location="'7 Членови во зпф '!A1" display="Табела 3: Дистрибуција на членството во ЗПФ според општина и пол" xr:uid="{00000000-0004-0000-0100-0000470B0000}"/>
    <hyperlink ref="DDQ95" location="'7 Членови во зпф '!A1" display="Табела 3: Дистрибуција на членството во ЗПФ според општина и пол" xr:uid="{00000000-0004-0000-0100-0000480B0000}"/>
    <hyperlink ref="DDR95" location="'7 Членови во зпф '!A1" display="Табела 3: Дистрибуција на членството во ЗПФ според општина и пол" xr:uid="{00000000-0004-0000-0100-0000490B0000}"/>
    <hyperlink ref="DDS95" location="'7 Членови во зпф '!A1" display="Табела 3: Дистрибуција на членството во ЗПФ според општина и пол" xr:uid="{00000000-0004-0000-0100-00004A0B0000}"/>
    <hyperlink ref="DDT95" location="'7 Членови во зпф '!A1" display="Табела 3: Дистрибуција на членството во ЗПФ според општина и пол" xr:uid="{00000000-0004-0000-0100-00004B0B0000}"/>
    <hyperlink ref="DDU95" location="'7 Членови во зпф '!A1" display="Табела 3: Дистрибуција на членството во ЗПФ според општина и пол" xr:uid="{00000000-0004-0000-0100-00004C0B0000}"/>
    <hyperlink ref="DDV95" location="'7 Членови во зпф '!A1" display="Табела 3: Дистрибуција на членството во ЗПФ според општина и пол" xr:uid="{00000000-0004-0000-0100-00004D0B0000}"/>
    <hyperlink ref="DDW95" location="'7 Членови во зпф '!A1" display="Табела 3: Дистрибуција на членството во ЗПФ според општина и пол" xr:uid="{00000000-0004-0000-0100-00004E0B0000}"/>
    <hyperlink ref="DDX95" location="'7 Членови во зпф '!A1" display="Табела 3: Дистрибуција на членството во ЗПФ според општина и пол" xr:uid="{00000000-0004-0000-0100-00004F0B0000}"/>
    <hyperlink ref="DDY95" location="'7 Членови во зпф '!A1" display="Табела 3: Дистрибуција на членството во ЗПФ според општина и пол" xr:uid="{00000000-0004-0000-0100-0000500B0000}"/>
    <hyperlink ref="DDZ95" location="'7 Членови во зпф '!A1" display="Табела 3: Дистрибуција на членството во ЗПФ според општина и пол" xr:uid="{00000000-0004-0000-0100-0000510B0000}"/>
    <hyperlink ref="DEA95" location="'7 Членови во зпф '!A1" display="Табела 3: Дистрибуција на членството во ЗПФ според општина и пол" xr:uid="{00000000-0004-0000-0100-0000520B0000}"/>
    <hyperlink ref="DEB95" location="'7 Членови во зпф '!A1" display="Табела 3: Дистрибуција на членството во ЗПФ според општина и пол" xr:uid="{00000000-0004-0000-0100-0000530B0000}"/>
    <hyperlink ref="DEC95" location="'7 Членови во зпф '!A1" display="Табела 3: Дистрибуција на членството во ЗПФ според општина и пол" xr:uid="{00000000-0004-0000-0100-0000540B0000}"/>
    <hyperlink ref="DED95" location="'7 Членови во зпф '!A1" display="Табела 3: Дистрибуција на членството во ЗПФ според општина и пол" xr:uid="{00000000-0004-0000-0100-0000550B0000}"/>
    <hyperlink ref="DEE95" location="'7 Членови во зпф '!A1" display="Табела 3: Дистрибуција на членството во ЗПФ според општина и пол" xr:uid="{00000000-0004-0000-0100-0000560B0000}"/>
    <hyperlink ref="DEF95" location="'7 Членови во зпф '!A1" display="Табела 3: Дистрибуција на членството во ЗПФ според општина и пол" xr:uid="{00000000-0004-0000-0100-0000570B0000}"/>
    <hyperlink ref="DEG95" location="'7 Членови во зпф '!A1" display="Табела 3: Дистрибуција на членството во ЗПФ според општина и пол" xr:uid="{00000000-0004-0000-0100-0000580B0000}"/>
    <hyperlink ref="DEH95" location="'7 Членови во зпф '!A1" display="Табела 3: Дистрибуција на членството во ЗПФ според општина и пол" xr:uid="{00000000-0004-0000-0100-0000590B0000}"/>
    <hyperlink ref="DEI95" location="'7 Членови во зпф '!A1" display="Табела 3: Дистрибуција на членството во ЗПФ според општина и пол" xr:uid="{00000000-0004-0000-0100-00005A0B0000}"/>
    <hyperlink ref="DEJ95" location="'7 Членови во зпф '!A1" display="Табела 3: Дистрибуција на членството во ЗПФ според општина и пол" xr:uid="{00000000-0004-0000-0100-00005B0B0000}"/>
    <hyperlink ref="DEK95" location="'7 Членови во зпф '!A1" display="Табела 3: Дистрибуција на членството во ЗПФ според општина и пол" xr:uid="{00000000-0004-0000-0100-00005C0B0000}"/>
    <hyperlink ref="DEL95" location="'7 Членови во зпф '!A1" display="Табела 3: Дистрибуција на членството во ЗПФ според општина и пол" xr:uid="{00000000-0004-0000-0100-00005D0B0000}"/>
    <hyperlink ref="DEM95" location="'7 Членови во зпф '!A1" display="Табела 3: Дистрибуција на членството во ЗПФ според општина и пол" xr:uid="{00000000-0004-0000-0100-00005E0B0000}"/>
    <hyperlink ref="DEN95" location="'7 Членови во зпф '!A1" display="Табела 3: Дистрибуција на членството во ЗПФ според општина и пол" xr:uid="{00000000-0004-0000-0100-00005F0B0000}"/>
    <hyperlink ref="DEO95" location="'7 Членови во зпф '!A1" display="Табела 3: Дистрибуција на членството во ЗПФ според општина и пол" xr:uid="{00000000-0004-0000-0100-0000600B0000}"/>
    <hyperlink ref="DEP95" location="'7 Членови во зпф '!A1" display="Табела 3: Дистрибуција на членството во ЗПФ според општина и пол" xr:uid="{00000000-0004-0000-0100-0000610B0000}"/>
    <hyperlink ref="DEQ95" location="'7 Членови во зпф '!A1" display="Табела 3: Дистрибуција на членството во ЗПФ според општина и пол" xr:uid="{00000000-0004-0000-0100-0000620B0000}"/>
    <hyperlink ref="DER95" location="'7 Членови во зпф '!A1" display="Табела 3: Дистрибуција на членството во ЗПФ според општина и пол" xr:uid="{00000000-0004-0000-0100-0000630B0000}"/>
    <hyperlink ref="DES95" location="'7 Членови во зпф '!A1" display="Табела 3: Дистрибуција на членството во ЗПФ според општина и пол" xr:uid="{00000000-0004-0000-0100-0000640B0000}"/>
    <hyperlink ref="DET95" location="'7 Членови во зпф '!A1" display="Табела 3: Дистрибуција на членството во ЗПФ според општина и пол" xr:uid="{00000000-0004-0000-0100-0000650B0000}"/>
    <hyperlink ref="DEU95" location="'7 Членови во зпф '!A1" display="Табела 3: Дистрибуција на членството во ЗПФ според општина и пол" xr:uid="{00000000-0004-0000-0100-0000660B0000}"/>
    <hyperlink ref="DEV95" location="'7 Членови во зпф '!A1" display="Табела 3: Дистрибуција на членството во ЗПФ според општина и пол" xr:uid="{00000000-0004-0000-0100-0000670B0000}"/>
    <hyperlink ref="DEW95" location="'7 Членови во зпф '!A1" display="Табела 3: Дистрибуција на членството во ЗПФ според општина и пол" xr:uid="{00000000-0004-0000-0100-0000680B0000}"/>
    <hyperlink ref="DEX95" location="'7 Членови во зпф '!A1" display="Табела 3: Дистрибуција на членството во ЗПФ според општина и пол" xr:uid="{00000000-0004-0000-0100-0000690B0000}"/>
    <hyperlink ref="DEY95" location="'7 Членови во зпф '!A1" display="Табела 3: Дистрибуција на членството во ЗПФ според општина и пол" xr:uid="{00000000-0004-0000-0100-00006A0B0000}"/>
    <hyperlink ref="DEZ95" location="'7 Членови во зпф '!A1" display="Табела 3: Дистрибуција на членството во ЗПФ според општина и пол" xr:uid="{00000000-0004-0000-0100-00006B0B0000}"/>
    <hyperlink ref="DFA95" location="'7 Членови во зпф '!A1" display="Табела 3: Дистрибуција на членството во ЗПФ според општина и пол" xr:uid="{00000000-0004-0000-0100-00006C0B0000}"/>
    <hyperlink ref="DFB95" location="'7 Членови во зпф '!A1" display="Табела 3: Дистрибуција на членството во ЗПФ според општина и пол" xr:uid="{00000000-0004-0000-0100-00006D0B0000}"/>
    <hyperlink ref="DFC95" location="'7 Членови во зпф '!A1" display="Табела 3: Дистрибуција на членството во ЗПФ според општина и пол" xr:uid="{00000000-0004-0000-0100-00006E0B0000}"/>
    <hyperlink ref="DFD95" location="'7 Членови во зпф '!A1" display="Табела 3: Дистрибуција на членството во ЗПФ според општина и пол" xr:uid="{00000000-0004-0000-0100-00006F0B0000}"/>
    <hyperlink ref="DFE95" location="'7 Членови во зпф '!A1" display="Табела 3: Дистрибуција на членството во ЗПФ според општина и пол" xr:uid="{00000000-0004-0000-0100-0000700B0000}"/>
    <hyperlink ref="DFF95" location="'7 Членови во зпф '!A1" display="Табела 3: Дистрибуција на членството во ЗПФ според општина и пол" xr:uid="{00000000-0004-0000-0100-0000710B0000}"/>
    <hyperlink ref="DFG95" location="'7 Членови во зпф '!A1" display="Табела 3: Дистрибуција на членството во ЗПФ според општина и пол" xr:uid="{00000000-0004-0000-0100-0000720B0000}"/>
    <hyperlink ref="DFH95" location="'7 Членови во зпф '!A1" display="Табела 3: Дистрибуција на членството во ЗПФ според општина и пол" xr:uid="{00000000-0004-0000-0100-0000730B0000}"/>
    <hyperlink ref="DFI95" location="'7 Членови во зпф '!A1" display="Табела 3: Дистрибуција на членството во ЗПФ според општина и пол" xr:uid="{00000000-0004-0000-0100-0000740B0000}"/>
    <hyperlink ref="DFJ95" location="'7 Членови во зпф '!A1" display="Табела 3: Дистрибуција на членството во ЗПФ според општина и пол" xr:uid="{00000000-0004-0000-0100-0000750B0000}"/>
    <hyperlink ref="DFK95" location="'7 Членови во зпф '!A1" display="Табела 3: Дистрибуција на членството во ЗПФ според општина и пол" xr:uid="{00000000-0004-0000-0100-0000760B0000}"/>
    <hyperlink ref="DFL95" location="'7 Членови во зпф '!A1" display="Табела 3: Дистрибуција на членството во ЗПФ според општина и пол" xr:uid="{00000000-0004-0000-0100-0000770B0000}"/>
    <hyperlink ref="DFM95" location="'7 Членови во зпф '!A1" display="Табела 3: Дистрибуција на членството во ЗПФ според општина и пол" xr:uid="{00000000-0004-0000-0100-0000780B0000}"/>
    <hyperlink ref="DFN95" location="'7 Членови во зпф '!A1" display="Табела 3: Дистрибуција на членството во ЗПФ според општина и пол" xr:uid="{00000000-0004-0000-0100-0000790B0000}"/>
    <hyperlink ref="DFO95" location="'7 Членови во зпф '!A1" display="Табела 3: Дистрибуција на членството во ЗПФ според општина и пол" xr:uid="{00000000-0004-0000-0100-00007A0B0000}"/>
    <hyperlink ref="DFP95" location="'7 Членови во зпф '!A1" display="Табела 3: Дистрибуција на членството во ЗПФ според општина и пол" xr:uid="{00000000-0004-0000-0100-00007B0B0000}"/>
    <hyperlink ref="DFQ95" location="'7 Членови во зпф '!A1" display="Табела 3: Дистрибуција на членството во ЗПФ според општина и пол" xr:uid="{00000000-0004-0000-0100-00007C0B0000}"/>
    <hyperlink ref="DFR95" location="'7 Членови во зпф '!A1" display="Табела 3: Дистрибуција на членството во ЗПФ според општина и пол" xr:uid="{00000000-0004-0000-0100-00007D0B0000}"/>
    <hyperlink ref="DFS95" location="'7 Членови во зпф '!A1" display="Табела 3: Дистрибуција на членството во ЗПФ според општина и пол" xr:uid="{00000000-0004-0000-0100-00007E0B0000}"/>
    <hyperlink ref="DFT95" location="'7 Членови во зпф '!A1" display="Табела 3: Дистрибуција на членството во ЗПФ според општина и пол" xr:uid="{00000000-0004-0000-0100-00007F0B0000}"/>
    <hyperlink ref="DFU95" location="'7 Членови во зпф '!A1" display="Табела 3: Дистрибуција на членството во ЗПФ според општина и пол" xr:uid="{00000000-0004-0000-0100-0000800B0000}"/>
    <hyperlink ref="DFV95" location="'7 Членови во зпф '!A1" display="Табела 3: Дистрибуција на членството во ЗПФ според општина и пол" xr:uid="{00000000-0004-0000-0100-0000810B0000}"/>
    <hyperlink ref="DFW95" location="'7 Членови во зпф '!A1" display="Табела 3: Дистрибуција на членството во ЗПФ според општина и пол" xr:uid="{00000000-0004-0000-0100-0000820B0000}"/>
    <hyperlink ref="DFX95" location="'7 Членови во зпф '!A1" display="Табела 3: Дистрибуција на членството во ЗПФ според општина и пол" xr:uid="{00000000-0004-0000-0100-0000830B0000}"/>
    <hyperlink ref="DFY95" location="'7 Членови во зпф '!A1" display="Табела 3: Дистрибуција на членството во ЗПФ според општина и пол" xr:uid="{00000000-0004-0000-0100-0000840B0000}"/>
    <hyperlink ref="DFZ95" location="'7 Членови во зпф '!A1" display="Табела 3: Дистрибуција на членството во ЗПФ според општина и пол" xr:uid="{00000000-0004-0000-0100-0000850B0000}"/>
    <hyperlink ref="DGA95" location="'7 Членови во зпф '!A1" display="Табела 3: Дистрибуција на членството во ЗПФ според општина и пол" xr:uid="{00000000-0004-0000-0100-0000860B0000}"/>
    <hyperlink ref="DGB95" location="'7 Членови во зпф '!A1" display="Табела 3: Дистрибуција на членството во ЗПФ според општина и пол" xr:uid="{00000000-0004-0000-0100-0000870B0000}"/>
    <hyperlink ref="DGC95" location="'7 Членови во зпф '!A1" display="Табела 3: Дистрибуција на членството во ЗПФ според општина и пол" xr:uid="{00000000-0004-0000-0100-0000880B0000}"/>
    <hyperlink ref="DGD95" location="'7 Членови во зпф '!A1" display="Табела 3: Дистрибуција на членството во ЗПФ според општина и пол" xr:uid="{00000000-0004-0000-0100-0000890B0000}"/>
    <hyperlink ref="DGE95" location="'7 Членови во зпф '!A1" display="Табела 3: Дистрибуција на членството во ЗПФ според општина и пол" xr:uid="{00000000-0004-0000-0100-00008A0B0000}"/>
    <hyperlink ref="DGF95" location="'7 Членови во зпф '!A1" display="Табела 3: Дистрибуција на членството во ЗПФ според општина и пол" xr:uid="{00000000-0004-0000-0100-00008B0B0000}"/>
    <hyperlink ref="DGG95" location="'7 Членови во зпф '!A1" display="Табела 3: Дистрибуција на членството во ЗПФ според општина и пол" xr:uid="{00000000-0004-0000-0100-00008C0B0000}"/>
    <hyperlink ref="DGH95" location="'7 Членови во зпф '!A1" display="Табела 3: Дистрибуција на членството во ЗПФ според општина и пол" xr:uid="{00000000-0004-0000-0100-00008D0B0000}"/>
    <hyperlink ref="DGI95" location="'7 Членови во зпф '!A1" display="Табела 3: Дистрибуција на членството во ЗПФ според општина и пол" xr:uid="{00000000-0004-0000-0100-00008E0B0000}"/>
    <hyperlink ref="DGJ95" location="'7 Членови во зпф '!A1" display="Табела 3: Дистрибуција на членството во ЗПФ според општина и пол" xr:uid="{00000000-0004-0000-0100-00008F0B0000}"/>
    <hyperlink ref="DGK95" location="'7 Членови во зпф '!A1" display="Табела 3: Дистрибуција на членството во ЗПФ според општина и пол" xr:uid="{00000000-0004-0000-0100-0000900B0000}"/>
    <hyperlink ref="DGL95" location="'7 Членови во зпф '!A1" display="Табела 3: Дистрибуција на членството во ЗПФ според општина и пол" xr:uid="{00000000-0004-0000-0100-0000910B0000}"/>
    <hyperlink ref="DGM95" location="'7 Членови во зпф '!A1" display="Табела 3: Дистрибуција на членството во ЗПФ според општина и пол" xr:uid="{00000000-0004-0000-0100-0000920B0000}"/>
    <hyperlink ref="DGN95" location="'7 Членови во зпф '!A1" display="Табела 3: Дистрибуција на членството во ЗПФ според општина и пол" xr:uid="{00000000-0004-0000-0100-0000930B0000}"/>
    <hyperlink ref="DGO95" location="'7 Членови во зпф '!A1" display="Табела 3: Дистрибуција на членството во ЗПФ според општина и пол" xr:uid="{00000000-0004-0000-0100-0000940B0000}"/>
    <hyperlink ref="DGP95" location="'7 Членови во зпф '!A1" display="Табела 3: Дистрибуција на членството во ЗПФ според општина и пол" xr:uid="{00000000-0004-0000-0100-0000950B0000}"/>
    <hyperlink ref="DGQ95" location="'7 Членови во зпф '!A1" display="Табела 3: Дистрибуција на членството во ЗПФ според општина и пол" xr:uid="{00000000-0004-0000-0100-0000960B0000}"/>
    <hyperlink ref="DGR95" location="'7 Членови во зпф '!A1" display="Табела 3: Дистрибуција на членството во ЗПФ според општина и пол" xr:uid="{00000000-0004-0000-0100-0000970B0000}"/>
    <hyperlink ref="DGS95" location="'7 Членови во зпф '!A1" display="Табела 3: Дистрибуција на членството во ЗПФ според општина и пол" xr:uid="{00000000-0004-0000-0100-0000980B0000}"/>
    <hyperlink ref="DGT95" location="'7 Членови во зпф '!A1" display="Табела 3: Дистрибуција на членството во ЗПФ според општина и пол" xr:uid="{00000000-0004-0000-0100-0000990B0000}"/>
    <hyperlink ref="DGU95" location="'7 Членови во зпф '!A1" display="Табела 3: Дистрибуција на членството во ЗПФ според општина и пол" xr:uid="{00000000-0004-0000-0100-00009A0B0000}"/>
    <hyperlink ref="DGV95" location="'7 Членови во зпф '!A1" display="Табела 3: Дистрибуција на членството во ЗПФ според општина и пол" xr:uid="{00000000-0004-0000-0100-00009B0B0000}"/>
    <hyperlink ref="DGW95" location="'7 Членови во зпф '!A1" display="Табела 3: Дистрибуција на членството во ЗПФ според општина и пол" xr:uid="{00000000-0004-0000-0100-00009C0B0000}"/>
    <hyperlink ref="DGX95" location="'7 Членови во зпф '!A1" display="Табела 3: Дистрибуција на членството во ЗПФ според општина и пол" xr:uid="{00000000-0004-0000-0100-00009D0B0000}"/>
    <hyperlink ref="DGY95" location="'7 Членови во зпф '!A1" display="Табела 3: Дистрибуција на членството во ЗПФ според општина и пол" xr:uid="{00000000-0004-0000-0100-00009E0B0000}"/>
    <hyperlink ref="DGZ95" location="'7 Членови во зпф '!A1" display="Табела 3: Дистрибуција на членството во ЗПФ според општина и пол" xr:uid="{00000000-0004-0000-0100-00009F0B0000}"/>
    <hyperlink ref="DHA95" location="'7 Членови во зпф '!A1" display="Табела 3: Дистрибуција на членството во ЗПФ според општина и пол" xr:uid="{00000000-0004-0000-0100-0000A00B0000}"/>
    <hyperlink ref="DHB95" location="'7 Членови во зпф '!A1" display="Табела 3: Дистрибуција на членството во ЗПФ според општина и пол" xr:uid="{00000000-0004-0000-0100-0000A10B0000}"/>
    <hyperlink ref="DHC95" location="'7 Членови во зпф '!A1" display="Табела 3: Дистрибуција на членството во ЗПФ според општина и пол" xr:uid="{00000000-0004-0000-0100-0000A20B0000}"/>
    <hyperlink ref="DHD95" location="'7 Членови во зпф '!A1" display="Табела 3: Дистрибуција на членството во ЗПФ според општина и пол" xr:uid="{00000000-0004-0000-0100-0000A30B0000}"/>
    <hyperlink ref="DHE95" location="'7 Членови во зпф '!A1" display="Табела 3: Дистрибуција на членството во ЗПФ според општина и пол" xr:uid="{00000000-0004-0000-0100-0000A40B0000}"/>
    <hyperlink ref="DHF95" location="'7 Членови во зпф '!A1" display="Табела 3: Дистрибуција на членството во ЗПФ според општина и пол" xr:uid="{00000000-0004-0000-0100-0000A50B0000}"/>
    <hyperlink ref="DHG95" location="'7 Членови во зпф '!A1" display="Табела 3: Дистрибуција на членството во ЗПФ според општина и пол" xr:uid="{00000000-0004-0000-0100-0000A60B0000}"/>
    <hyperlink ref="DHH95" location="'7 Членови во зпф '!A1" display="Табела 3: Дистрибуција на членството во ЗПФ според општина и пол" xr:uid="{00000000-0004-0000-0100-0000A70B0000}"/>
    <hyperlink ref="DHI95" location="'7 Членови во зпф '!A1" display="Табела 3: Дистрибуција на членството во ЗПФ според општина и пол" xr:uid="{00000000-0004-0000-0100-0000A80B0000}"/>
    <hyperlink ref="DHJ95" location="'7 Членови во зпф '!A1" display="Табела 3: Дистрибуција на членството во ЗПФ според општина и пол" xr:uid="{00000000-0004-0000-0100-0000A90B0000}"/>
    <hyperlink ref="DHK95" location="'7 Членови во зпф '!A1" display="Табела 3: Дистрибуција на членството во ЗПФ според општина и пол" xr:uid="{00000000-0004-0000-0100-0000AA0B0000}"/>
    <hyperlink ref="DHL95" location="'7 Членови во зпф '!A1" display="Табела 3: Дистрибуција на членството во ЗПФ според општина и пол" xr:uid="{00000000-0004-0000-0100-0000AB0B0000}"/>
    <hyperlink ref="DHM95" location="'7 Членови во зпф '!A1" display="Табела 3: Дистрибуција на членството во ЗПФ според општина и пол" xr:uid="{00000000-0004-0000-0100-0000AC0B0000}"/>
    <hyperlink ref="DHN95" location="'7 Членови во зпф '!A1" display="Табела 3: Дистрибуција на членството во ЗПФ според општина и пол" xr:uid="{00000000-0004-0000-0100-0000AD0B0000}"/>
    <hyperlink ref="DHO95" location="'7 Членови во зпф '!A1" display="Табела 3: Дистрибуција на членството во ЗПФ според општина и пол" xr:uid="{00000000-0004-0000-0100-0000AE0B0000}"/>
    <hyperlink ref="DHP95" location="'7 Членови во зпф '!A1" display="Табела 3: Дистрибуција на членството во ЗПФ според општина и пол" xr:uid="{00000000-0004-0000-0100-0000AF0B0000}"/>
    <hyperlink ref="DHQ95" location="'7 Членови во зпф '!A1" display="Табела 3: Дистрибуција на членството во ЗПФ според општина и пол" xr:uid="{00000000-0004-0000-0100-0000B00B0000}"/>
    <hyperlink ref="DHR95" location="'7 Членови во зпф '!A1" display="Табела 3: Дистрибуција на членството во ЗПФ според општина и пол" xr:uid="{00000000-0004-0000-0100-0000B10B0000}"/>
    <hyperlink ref="DHS95" location="'7 Членови во зпф '!A1" display="Табела 3: Дистрибуција на членството во ЗПФ според општина и пол" xr:uid="{00000000-0004-0000-0100-0000B20B0000}"/>
    <hyperlink ref="DHT95" location="'7 Членови во зпф '!A1" display="Табела 3: Дистрибуција на членството во ЗПФ според општина и пол" xr:uid="{00000000-0004-0000-0100-0000B30B0000}"/>
    <hyperlink ref="DHU95" location="'7 Членови во зпф '!A1" display="Табела 3: Дистрибуција на членството во ЗПФ според општина и пол" xr:uid="{00000000-0004-0000-0100-0000B40B0000}"/>
    <hyperlink ref="DHV95" location="'7 Членови во зпф '!A1" display="Табела 3: Дистрибуција на членството во ЗПФ според општина и пол" xr:uid="{00000000-0004-0000-0100-0000B50B0000}"/>
    <hyperlink ref="DHW95" location="'7 Членови во зпф '!A1" display="Табела 3: Дистрибуција на членството во ЗПФ според општина и пол" xr:uid="{00000000-0004-0000-0100-0000B60B0000}"/>
    <hyperlink ref="DHX95" location="'7 Членови во зпф '!A1" display="Табела 3: Дистрибуција на членството во ЗПФ според општина и пол" xr:uid="{00000000-0004-0000-0100-0000B70B0000}"/>
    <hyperlink ref="DHY95" location="'7 Членови во зпф '!A1" display="Табела 3: Дистрибуција на членството во ЗПФ според општина и пол" xr:uid="{00000000-0004-0000-0100-0000B80B0000}"/>
    <hyperlink ref="DHZ95" location="'7 Членови во зпф '!A1" display="Табела 3: Дистрибуција на членството во ЗПФ според општина и пол" xr:uid="{00000000-0004-0000-0100-0000B90B0000}"/>
    <hyperlink ref="DIA95" location="'7 Членови во зпф '!A1" display="Табела 3: Дистрибуција на членството во ЗПФ според општина и пол" xr:uid="{00000000-0004-0000-0100-0000BA0B0000}"/>
    <hyperlink ref="DIB95" location="'7 Членови во зпф '!A1" display="Табела 3: Дистрибуција на членството во ЗПФ според општина и пол" xr:uid="{00000000-0004-0000-0100-0000BB0B0000}"/>
    <hyperlink ref="DIC95" location="'7 Членови во зпф '!A1" display="Табела 3: Дистрибуција на членството во ЗПФ според општина и пол" xr:uid="{00000000-0004-0000-0100-0000BC0B0000}"/>
    <hyperlink ref="DID95" location="'7 Членови во зпф '!A1" display="Табела 3: Дистрибуција на членството во ЗПФ според општина и пол" xr:uid="{00000000-0004-0000-0100-0000BD0B0000}"/>
    <hyperlink ref="DIE95" location="'7 Членови во зпф '!A1" display="Табела 3: Дистрибуција на членството во ЗПФ според општина и пол" xr:uid="{00000000-0004-0000-0100-0000BE0B0000}"/>
    <hyperlink ref="DIF95" location="'7 Членови во зпф '!A1" display="Табела 3: Дистрибуција на членството во ЗПФ според општина и пол" xr:uid="{00000000-0004-0000-0100-0000BF0B0000}"/>
    <hyperlink ref="DIG95" location="'7 Членови во зпф '!A1" display="Табела 3: Дистрибуција на членството во ЗПФ според општина и пол" xr:uid="{00000000-0004-0000-0100-0000C00B0000}"/>
    <hyperlink ref="DIH95" location="'7 Членови во зпф '!A1" display="Табела 3: Дистрибуција на членството во ЗПФ според општина и пол" xr:uid="{00000000-0004-0000-0100-0000C10B0000}"/>
    <hyperlink ref="DII95" location="'7 Членови во зпф '!A1" display="Табела 3: Дистрибуција на членството во ЗПФ според општина и пол" xr:uid="{00000000-0004-0000-0100-0000C20B0000}"/>
    <hyperlink ref="DIJ95" location="'7 Членови во зпф '!A1" display="Табела 3: Дистрибуција на членството во ЗПФ според општина и пол" xr:uid="{00000000-0004-0000-0100-0000C30B0000}"/>
    <hyperlink ref="DIK95" location="'7 Членови во зпф '!A1" display="Табела 3: Дистрибуција на членството во ЗПФ според општина и пол" xr:uid="{00000000-0004-0000-0100-0000C40B0000}"/>
    <hyperlink ref="DIL95" location="'7 Членови во зпф '!A1" display="Табела 3: Дистрибуција на членството во ЗПФ според општина и пол" xr:uid="{00000000-0004-0000-0100-0000C50B0000}"/>
    <hyperlink ref="DIM95" location="'7 Членови во зпф '!A1" display="Табела 3: Дистрибуција на членството во ЗПФ според општина и пол" xr:uid="{00000000-0004-0000-0100-0000C60B0000}"/>
    <hyperlink ref="DIN95" location="'7 Членови во зпф '!A1" display="Табела 3: Дистрибуција на членството во ЗПФ според општина и пол" xr:uid="{00000000-0004-0000-0100-0000C70B0000}"/>
    <hyperlink ref="DIO95" location="'7 Членови во зпф '!A1" display="Табела 3: Дистрибуција на членството во ЗПФ според општина и пол" xr:uid="{00000000-0004-0000-0100-0000C80B0000}"/>
    <hyperlink ref="DIP95" location="'7 Членови во зпф '!A1" display="Табела 3: Дистрибуција на членството во ЗПФ според општина и пол" xr:uid="{00000000-0004-0000-0100-0000C90B0000}"/>
    <hyperlink ref="DIQ95" location="'7 Членови во зпф '!A1" display="Табела 3: Дистрибуција на членството во ЗПФ според општина и пол" xr:uid="{00000000-0004-0000-0100-0000CA0B0000}"/>
    <hyperlink ref="DIR95" location="'7 Членови во зпф '!A1" display="Табела 3: Дистрибуција на членството во ЗПФ според општина и пол" xr:uid="{00000000-0004-0000-0100-0000CB0B0000}"/>
    <hyperlink ref="DIS95" location="'7 Членови во зпф '!A1" display="Табела 3: Дистрибуција на членството во ЗПФ според општина и пол" xr:uid="{00000000-0004-0000-0100-0000CC0B0000}"/>
    <hyperlink ref="DIT95" location="'7 Членови во зпф '!A1" display="Табела 3: Дистрибуција на членството во ЗПФ според општина и пол" xr:uid="{00000000-0004-0000-0100-0000CD0B0000}"/>
    <hyperlink ref="DIU95" location="'7 Членови во зпф '!A1" display="Табела 3: Дистрибуција на членството во ЗПФ според општина и пол" xr:uid="{00000000-0004-0000-0100-0000CE0B0000}"/>
    <hyperlink ref="DIV95" location="'7 Членови во зпф '!A1" display="Табела 3: Дистрибуција на членството во ЗПФ според општина и пол" xr:uid="{00000000-0004-0000-0100-0000CF0B0000}"/>
    <hyperlink ref="DIW95" location="'7 Членови во зпф '!A1" display="Табела 3: Дистрибуција на членството во ЗПФ според општина и пол" xr:uid="{00000000-0004-0000-0100-0000D00B0000}"/>
    <hyperlink ref="DIX95" location="'7 Членови во зпф '!A1" display="Табела 3: Дистрибуција на членството во ЗПФ според општина и пол" xr:uid="{00000000-0004-0000-0100-0000D10B0000}"/>
    <hyperlink ref="DIY95" location="'7 Членови во зпф '!A1" display="Табела 3: Дистрибуција на членството во ЗПФ според општина и пол" xr:uid="{00000000-0004-0000-0100-0000D20B0000}"/>
    <hyperlink ref="DIZ95" location="'7 Членови во зпф '!A1" display="Табела 3: Дистрибуција на членството во ЗПФ според општина и пол" xr:uid="{00000000-0004-0000-0100-0000D30B0000}"/>
    <hyperlink ref="DJA95" location="'7 Членови во зпф '!A1" display="Табела 3: Дистрибуција на членството во ЗПФ според општина и пол" xr:uid="{00000000-0004-0000-0100-0000D40B0000}"/>
    <hyperlink ref="DJB95" location="'7 Членови во зпф '!A1" display="Табела 3: Дистрибуција на членството во ЗПФ според општина и пол" xr:uid="{00000000-0004-0000-0100-0000D50B0000}"/>
    <hyperlink ref="DJC95" location="'7 Членови во зпф '!A1" display="Табела 3: Дистрибуција на членството во ЗПФ според општина и пол" xr:uid="{00000000-0004-0000-0100-0000D60B0000}"/>
    <hyperlink ref="DJD95" location="'7 Членови во зпф '!A1" display="Табела 3: Дистрибуција на членството во ЗПФ според општина и пол" xr:uid="{00000000-0004-0000-0100-0000D70B0000}"/>
    <hyperlink ref="DJE95" location="'7 Членови во зпф '!A1" display="Табела 3: Дистрибуција на членството во ЗПФ според општина и пол" xr:uid="{00000000-0004-0000-0100-0000D80B0000}"/>
    <hyperlink ref="DJF95" location="'7 Членови во зпф '!A1" display="Табела 3: Дистрибуција на членството во ЗПФ според општина и пол" xr:uid="{00000000-0004-0000-0100-0000D90B0000}"/>
    <hyperlink ref="DJG95" location="'7 Членови во зпф '!A1" display="Табела 3: Дистрибуција на членството во ЗПФ според општина и пол" xr:uid="{00000000-0004-0000-0100-0000DA0B0000}"/>
    <hyperlink ref="DJH95" location="'7 Членови во зпф '!A1" display="Табела 3: Дистрибуција на членството во ЗПФ според општина и пол" xr:uid="{00000000-0004-0000-0100-0000DB0B0000}"/>
    <hyperlink ref="DJI95" location="'7 Членови во зпф '!A1" display="Табела 3: Дистрибуција на членството во ЗПФ според општина и пол" xr:uid="{00000000-0004-0000-0100-0000DC0B0000}"/>
    <hyperlink ref="DJJ95" location="'7 Членови во зпф '!A1" display="Табела 3: Дистрибуција на членството во ЗПФ според општина и пол" xr:uid="{00000000-0004-0000-0100-0000DD0B0000}"/>
    <hyperlink ref="DJK95" location="'7 Членови во зпф '!A1" display="Табела 3: Дистрибуција на членството во ЗПФ според општина и пол" xr:uid="{00000000-0004-0000-0100-0000DE0B0000}"/>
    <hyperlink ref="DJL95" location="'7 Членови во зпф '!A1" display="Табела 3: Дистрибуција на членството во ЗПФ според општина и пол" xr:uid="{00000000-0004-0000-0100-0000DF0B0000}"/>
    <hyperlink ref="DJM95" location="'7 Членови во зпф '!A1" display="Табела 3: Дистрибуција на членството во ЗПФ според општина и пол" xr:uid="{00000000-0004-0000-0100-0000E00B0000}"/>
    <hyperlink ref="DJN95" location="'7 Членови во зпф '!A1" display="Табела 3: Дистрибуција на членството во ЗПФ според општина и пол" xr:uid="{00000000-0004-0000-0100-0000E10B0000}"/>
    <hyperlink ref="DJO95" location="'7 Членови во зпф '!A1" display="Табела 3: Дистрибуција на членството во ЗПФ според општина и пол" xr:uid="{00000000-0004-0000-0100-0000E20B0000}"/>
    <hyperlink ref="DJP95" location="'7 Членови во зпф '!A1" display="Табела 3: Дистрибуција на членството во ЗПФ според општина и пол" xr:uid="{00000000-0004-0000-0100-0000E30B0000}"/>
    <hyperlink ref="DJQ95" location="'7 Членови во зпф '!A1" display="Табела 3: Дистрибуција на членството во ЗПФ според општина и пол" xr:uid="{00000000-0004-0000-0100-0000E40B0000}"/>
    <hyperlink ref="DJR95" location="'7 Членови во зпф '!A1" display="Табела 3: Дистрибуција на членството во ЗПФ според општина и пол" xr:uid="{00000000-0004-0000-0100-0000E50B0000}"/>
    <hyperlink ref="DJS95" location="'7 Членови во зпф '!A1" display="Табела 3: Дистрибуција на членството во ЗПФ според општина и пол" xr:uid="{00000000-0004-0000-0100-0000E60B0000}"/>
    <hyperlink ref="DJT95" location="'7 Членови во зпф '!A1" display="Табела 3: Дистрибуција на членството во ЗПФ според општина и пол" xr:uid="{00000000-0004-0000-0100-0000E70B0000}"/>
    <hyperlink ref="DJU95" location="'7 Членови во зпф '!A1" display="Табела 3: Дистрибуција на членството во ЗПФ според општина и пол" xr:uid="{00000000-0004-0000-0100-0000E80B0000}"/>
    <hyperlink ref="DJV95" location="'7 Членови во зпф '!A1" display="Табела 3: Дистрибуција на членството во ЗПФ според општина и пол" xr:uid="{00000000-0004-0000-0100-0000E90B0000}"/>
    <hyperlink ref="DJW95" location="'7 Членови во зпф '!A1" display="Табела 3: Дистрибуција на членството во ЗПФ според општина и пол" xr:uid="{00000000-0004-0000-0100-0000EA0B0000}"/>
    <hyperlink ref="DJX95" location="'7 Членови во зпф '!A1" display="Табела 3: Дистрибуција на членството во ЗПФ според општина и пол" xr:uid="{00000000-0004-0000-0100-0000EB0B0000}"/>
    <hyperlink ref="DJY95" location="'7 Членови во зпф '!A1" display="Табела 3: Дистрибуција на членството во ЗПФ според општина и пол" xr:uid="{00000000-0004-0000-0100-0000EC0B0000}"/>
    <hyperlink ref="DJZ95" location="'7 Членови во зпф '!A1" display="Табела 3: Дистрибуција на членството во ЗПФ според општина и пол" xr:uid="{00000000-0004-0000-0100-0000ED0B0000}"/>
    <hyperlink ref="DKA95" location="'7 Членови во зпф '!A1" display="Табела 3: Дистрибуција на членството во ЗПФ според општина и пол" xr:uid="{00000000-0004-0000-0100-0000EE0B0000}"/>
    <hyperlink ref="DKB95" location="'7 Членови во зпф '!A1" display="Табела 3: Дистрибуција на членството во ЗПФ според општина и пол" xr:uid="{00000000-0004-0000-0100-0000EF0B0000}"/>
    <hyperlink ref="DKC95" location="'7 Членови во зпф '!A1" display="Табела 3: Дистрибуција на членството во ЗПФ според општина и пол" xr:uid="{00000000-0004-0000-0100-0000F00B0000}"/>
    <hyperlink ref="DKD95" location="'7 Членови во зпф '!A1" display="Табела 3: Дистрибуција на членството во ЗПФ според општина и пол" xr:uid="{00000000-0004-0000-0100-0000F10B0000}"/>
    <hyperlink ref="DKE95" location="'7 Членови во зпф '!A1" display="Табела 3: Дистрибуција на членството во ЗПФ според општина и пол" xr:uid="{00000000-0004-0000-0100-0000F20B0000}"/>
    <hyperlink ref="DKF95" location="'7 Членови во зпф '!A1" display="Табела 3: Дистрибуција на членството во ЗПФ според општина и пол" xr:uid="{00000000-0004-0000-0100-0000F30B0000}"/>
    <hyperlink ref="DKG95" location="'7 Членови во зпф '!A1" display="Табела 3: Дистрибуција на членството во ЗПФ според општина и пол" xr:uid="{00000000-0004-0000-0100-0000F40B0000}"/>
    <hyperlink ref="DKH95" location="'7 Членови во зпф '!A1" display="Табела 3: Дистрибуција на членството во ЗПФ според општина и пол" xr:uid="{00000000-0004-0000-0100-0000F50B0000}"/>
    <hyperlink ref="DKI95" location="'7 Членови во зпф '!A1" display="Табела 3: Дистрибуција на членството во ЗПФ според општина и пол" xr:uid="{00000000-0004-0000-0100-0000F60B0000}"/>
    <hyperlink ref="DKJ95" location="'7 Членови во зпф '!A1" display="Табела 3: Дистрибуција на членството во ЗПФ според општина и пол" xr:uid="{00000000-0004-0000-0100-0000F70B0000}"/>
    <hyperlink ref="DKK95" location="'7 Членови во зпф '!A1" display="Табела 3: Дистрибуција на членството во ЗПФ според општина и пол" xr:uid="{00000000-0004-0000-0100-0000F80B0000}"/>
    <hyperlink ref="DKL95" location="'7 Членови во зпф '!A1" display="Табела 3: Дистрибуција на членството во ЗПФ според општина и пол" xr:uid="{00000000-0004-0000-0100-0000F90B0000}"/>
    <hyperlink ref="DKM95" location="'7 Членови во зпф '!A1" display="Табела 3: Дистрибуција на членството во ЗПФ според општина и пол" xr:uid="{00000000-0004-0000-0100-0000FA0B0000}"/>
    <hyperlink ref="DKN95" location="'7 Членови во зпф '!A1" display="Табела 3: Дистрибуција на членството во ЗПФ според општина и пол" xr:uid="{00000000-0004-0000-0100-0000FB0B0000}"/>
    <hyperlink ref="DKO95" location="'7 Членови во зпф '!A1" display="Табела 3: Дистрибуција на членството во ЗПФ според општина и пол" xr:uid="{00000000-0004-0000-0100-0000FC0B0000}"/>
    <hyperlink ref="DKP95" location="'7 Членови во зпф '!A1" display="Табела 3: Дистрибуција на членството во ЗПФ според општина и пол" xr:uid="{00000000-0004-0000-0100-0000FD0B0000}"/>
    <hyperlink ref="DKQ95" location="'7 Членови во зпф '!A1" display="Табела 3: Дистрибуција на членството во ЗПФ според општина и пол" xr:uid="{00000000-0004-0000-0100-0000FE0B0000}"/>
    <hyperlink ref="DKR95" location="'7 Членови во зпф '!A1" display="Табела 3: Дистрибуција на членството во ЗПФ според општина и пол" xr:uid="{00000000-0004-0000-0100-0000FF0B0000}"/>
    <hyperlink ref="DKS95" location="'7 Членови во зпф '!A1" display="Табела 3: Дистрибуција на членството во ЗПФ според општина и пол" xr:uid="{00000000-0004-0000-0100-0000000C0000}"/>
    <hyperlink ref="DKT95" location="'7 Членови во зпф '!A1" display="Табела 3: Дистрибуција на членството во ЗПФ според општина и пол" xr:uid="{00000000-0004-0000-0100-0000010C0000}"/>
    <hyperlink ref="DKU95" location="'7 Членови во зпф '!A1" display="Табела 3: Дистрибуција на членството во ЗПФ според општина и пол" xr:uid="{00000000-0004-0000-0100-0000020C0000}"/>
    <hyperlink ref="DKV95" location="'7 Членови во зпф '!A1" display="Табела 3: Дистрибуција на членството во ЗПФ според општина и пол" xr:uid="{00000000-0004-0000-0100-0000030C0000}"/>
    <hyperlink ref="DKW95" location="'7 Членови во зпф '!A1" display="Табела 3: Дистрибуција на членството во ЗПФ според општина и пол" xr:uid="{00000000-0004-0000-0100-0000040C0000}"/>
    <hyperlink ref="DKX95" location="'7 Членови во зпф '!A1" display="Табела 3: Дистрибуција на членството во ЗПФ според општина и пол" xr:uid="{00000000-0004-0000-0100-0000050C0000}"/>
    <hyperlink ref="DKY95" location="'7 Членови во зпф '!A1" display="Табела 3: Дистрибуција на членството во ЗПФ според општина и пол" xr:uid="{00000000-0004-0000-0100-0000060C0000}"/>
    <hyperlink ref="DKZ95" location="'7 Членови во зпф '!A1" display="Табела 3: Дистрибуција на членството во ЗПФ според општина и пол" xr:uid="{00000000-0004-0000-0100-0000070C0000}"/>
    <hyperlink ref="DLA95" location="'7 Членови во зпф '!A1" display="Табела 3: Дистрибуција на членството во ЗПФ според општина и пол" xr:uid="{00000000-0004-0000-0100-0000080C0000}"/>
    <hyperlink ref="DLB95" location="'7 Членови во зпф '!A1" display="Табела 3: Дистрибуција на членството во ЗПФ според општина и пол" xr:uid="{00000000-0004-0000-0100-0000090C0000}"/>
    <hyperlink ref="DLC95" location="'7 Членови во зпф '!A1" display="Табела 3: Дистрибуција на членството во ЗПФ според општина и пол" xr:uid="{00000000-0004-0000-0100-00000A0C0000}"/>
    <hyperlink ref="DLD95" location="'7 Членови во зпф '!A1" display="Табела 3: Дистрибуција на членството во ЗПФ според општина и пол" xr:uid="{00000000-0004-0000-0100-00000B0C0000}"/>
    <hyperlink ref="DLE95" location="'7 Членови во зпф '!A1" display="Табела 3: Дистрибуција на членството во ЗПФ според општина и пол" xr:uid="{00000000-0004-0000-0100-00000C0C0000}"/>
    <hyperlink ref="DLF95" location="'7 Членови во зпф '!A1" display="Табела 3: Дистрибуција на членството во ЗПФ според општина и пол" xr:uid="{00000000-0004-0000-0100-00000D0C0000}"/>
    <hyperlink ref="DLG95" location="'7 Членови во зпф '!A1" display="Табела 3: Дистрибуција на членството во ЗПФ според општина и пол" xr:uid="{00000000-0004-0000-0100-00000E0C0000}"/>
    <hyperlink ref="DLH95" location="'7 Членови во зпф '!A1" display="Табела 3: Дистрибуција на членството во ЗПФ според општина и пол" xr:uid="{00000000-0004-0000-0100-00000F0C0000}"/>
    <hyperlink ref="DLI95" location="'7 Членови во зпф '!A1" display="Табела 3: Дистрибуција на членството во ЗПФ според општина и пол" xr:uid="{00000000-0004-0000-0100-0000100C0000}"/>
    <hyperlink ref="DLJ95" location="'7 Членови во зпф '!A1" display="Табела 3: Дистрибуција на членството во ЗПФ според општина и пол" xr:uid="{00000000-0004-0000-0100-0000110C0000}"/>
    <hyperlink ref="DLK95" location="'7 Членови во зпф '!A1" display="Табела 3: Дистрибуција на членството во ЗПФ според општина и пол" xr:uid="{00000000-0004-0000-0100-0000120C0000}"/>
    <hyperlink ref="DLL95" location="'7 Членови во зпф '!A1" display="Табела 3: Дистрибуција на членството во ЗПФ според општина и пол" xr:uid="{00000000-0004-0000-0100-0000130C0000}"/>
    <hyperlink ref="DLM95" location="'7 Членови во зпф '!A1" display="Табела 3: Дистрибуција на членството во ЗПФ според општина и пол" xr:uid="{00000000-0004-0000-0100-0000140C0000}"/>
    <hyperlink ref="DLN95" location="'7 Членови во зпф '!A1" display="Табела 3: Дистрибуција на членството во ЗПФ според општина и пол" xr:uid="{00000000-0004-0000-0100-0000150C0000}"/>
    <hyperlink ref="DLO95" location="'7 Членови во зпф '!A1" display="Табела 3: Дистрибуција на членството во ЗПФ според општина и пол" xr:uid="{00000000-0004-0000-0100-0000160C0000}"/>
    <hyperlink ref="DLP95" location="'7 Членови во зпф '!A1" display="Табела 3: Дистрибуција на членството во ЗПФ според општина и пол" xr:uid="{00000000-0004-0000-0100-0000170C0000}"/>
    <hyperlink ref="DLQ95" location="'7 Членови во зпф '!A1" display="Табела 3: Дистрибуција на членството во ЗПФ според општина и пол" xr:uid="{00000000-0004-0000-0100-0000180C0000}"/>
    <hyperlink ref="DLR95" location="'7 Членови во зпф '!A1" display="Табела 3: Дистрибуција на членството во ЗПФ според општина и пол" xr:uid="{00000000-0004-0000-0100-0000190C0000}"/>
    <hyperlink ref="DLS95" location="'7 Членови во зпф '!A1" display="Табела 3: Дистрибуција на членството во ЗПФ според општина и пол" xr:uid="{00000000-0004-0000-0100-00001A0C0000}"/>
    <hyperlink ref="DLT95" location="'7 Членови во зпф '!A1" display="Табела 3: Дистрибуција на членството во ЗПФ според општина и пол" xr:uid="{00000000-0004-0000-0100-00001B0C0000}"/>
    <hyperlink ref="DLU95" location="'7 Членови во зпф '!A1" display="Табела 3: Дистрибуција на членството во ЗПФ според општина и пол" xr:uid="{00000000-0004-0000-0100-00001C0C0000}"/>
    <hyperlink ref="DLV95" location="'7 Членови во зпф '!A1" display="Табела 3: Дистрибуција на членството во ЗПФ според општина и пол" xr:uid="{00000000-0004-0000-0100-00001D0C0000}"/>
    <hyperlink ref="DLW95" location="'7 Членови во зпф '!A1" display="Табела 3: Дистрибуција на членството во ЗПФ според општина и пол" xr:uid="{00000000-0004-0000-0100-00001E0C0000}"/>
    <hyperlink ref="DLX95" location="'7 Членови во зпф '!A1" display="Табела 3: Дистрибуција на членството во ЗПФ според општина и пол" xr:uid="{00000000-0004-0000-0100-00001F0C0000}"/>
    <hyperlink ref="DLY95" location="'7 Членови во зпф '!A1" display="Табела 3: Дистрибуција на членството во ЗПФ според општина и пол" xr:uid="{00000000-0004-0000-0100-0000200C0000}"/>
    <hyperlink ref="DLZ95" location="'7 Членови во зпф '!A1" display="Табела 3: Дистрибуција на членството во ЗПФ според општина и пол" xr:uid="{00000000-0004-0000-0100-0000210C0000}"/>
    <hyperlink ref="DMA95" location="'7 Членови во зпф '!A1" display="Табела 3: Дистрибуција на членството во ЗПФ според општина и пол" xr:uid="{00000000-0004-0000-0100-0000220C0000}"/>
    <hyperlink ref="DMB95" location="'7 Членови во зпф '!A1" display="Табела 3: Дистрибуција на членството во ЗПФ според општина и пол" xr:uid="{00000000-0004-0000-0100-0000230C0000}"/>
    <hyperlink ref="DMC95" location="'7 Членови во зпф '!A1" display="Табела 3: Дистрибуција на членството во ЗПФ според општина и пол" xr:uid="{00000000-0004-0000-0100-0000240C0000}"/>
    <hyperlink ref="DMD95" location="'7 Членови во зпф '!A1" display="Табела 3: Дистрибуција на членството во ЗПФ според општина и пол" xr:uid="{00000000-0004-0000-0100-0000250C0000}"/>
    <hyperlink ref="DME95" location="'7 Членови во зпф '!A1" display="Табела 3: Дистрибуција на членството во ЗПФ според општина и пол" xr:uid="{00000000-0004-0000-0100-0000260C0000}"/>
    <hyperlink ref="DMF95" location="'7 Членови во зпф '!A1" display="Табела 3: Дистрибуција на членството во ЗПФ според општина и пол" xr:uid="{00000000-0004-0000-0100-0000270C0000}"/>
    <hyperlink ref="DMG95" location="'7 Членови во зпф '!A1" display="Табела 3: Дистрибуција на членството во ЗПФ според општина и пол" xr:uid="{00000000-0004-0000-0100-0000280C0000}"/>
    <hyperlink ref="DMH95" location="'7 Членови во зпф '!A1" display="Табела 3: Дистрибуција на членството во ЗПФ според општина и пол" xr:uid="{00000000-0004-0000-0100-0000290C0000}"/>
    <hyperlink ref="DMI95" location="'7 Членови во зпф '!A1" display="Табела 3: Дистрибуција на членството во ЗПФ според општина и пол" xr:uid="{00000000-0004-0000-0100-00002A0C0000}"/>
    <hyperlink ref="DMJ95" location="'7 Членови во зпф '!A1" display="Табела 3: Дистрибуција на членството во ЗПФ според општина и пол" xr:uid="{00000000-0004-0000-0100-00002B0C0000}"/>
    <hyperlink ref="DMK95" location="'7 Членови во зпф '!A1" display="Табела 3: Дистрибуција на членството во ЗПФ според општина и пол" xr:uid="{00000000-0004-0000-0100-00002C0C0000}"/>
    <hyperlink ref="DML95" location="'7 Членови во зпф '!A1" display="Табела 3: Дистрибуција на членството во ЗПФ според општина и пол" xr:uid="{00000000-0004-0000-0100-00002D0C0000}"/>
    <hyperlink ref="DMM95" location="'7 Членови во зпф '!A1" display="Табела 3: Дистрибуција на членството во ЗПФ според општина и пол" xr:uid="{00000000-0004-0000-0100-00002E0C0000}"/>
    <hyperlink ref="DMN95" location="'7 Членови во зпф '!A1" display="Табела 3: Дистрибуција на членството во ЗПФ според општина и пол" xr:uid="{00000000-0004-0000-0100-00002F0C0000}"/>
    <hyperlink ref="DMO95" location="'7 Членови во зпф '!A1" display="Табела 3: Дистрибуција на членството во ЗПФ според општина и пол" xr:uid="{00000000-0004-0000-0100-0000300C0000}"/>
    <hyperlink ref="DMP95" location="'7 Членови во зпф '!A1" display="Табела 3: Дистрибуција на членството во ЗПФ според општина и пол" xr:uid="{00000000-0004-0000-0100-0000310C0000}"/>
    <hyperlink ref="DMQ95" location="'7 Членови во зпф '!A1" display="Табела 3: Дистрибуција на членството во ЗПФ според општина и пол" xr:uid="{00000000-0004-0000-0100-0000320C0000}"/>
    <hyperlink ref="DMR95" location="'7 Членови во зпф '!A1" display="Табела 3: Дистрибуција на членството во ЗПФ според општина и пол" xr:uid="{00000000-0004-0000-0100-0000330C0000}"/>
    <hyperlink ref="DMS95" location="'7 Членови во зпф '!A1" display="Табела 3: Дистрибуција на членството во ЗПФ според општина и пол" xr:uid="{00000000-0004-0000-0100-0000340C0000}"/>
    <hyperlink ref="DMT95" location="'7 Членови во зпф '!A1" display="Табела 3: Дистрибуција на членството во ЗПФ според општина и пол" xr:uid="{00000000-0004-0000-0100-0000350C0000}"/>
    <hyperlink ref="DMU95" location="'7 Членови во зпф '!A1" display="Табела 3: Дистрибуција на членството во ЗПФ според општина и пол" xr:uid="{00000000-0004-0000-0100-0000360C0000}"/>
    <hyperlink ref="DMV95" location="'7 Членови во зпф '!A1" display="Табела 3: Дистрибуција на членството во ЗПФ според општина и пол" xr:uid="{00000000-0004-0000-0100-0000370C0000}"/>
    <hyperlink ref="DMW95" location="'7 Членови во зпф '!A1" display="Табела 3: Дистрибуција на членството во ЗПФ според општина и пол" xr:uid="{00000000-0004-0000-0100-0000380C0000}"/>
    <hyperlink ref="DMX95" location="'7 Членови во зпф '!A1" display="Табела 3: Дистрибуција на членството во ЗПФ според општина и пол" xr:uid="{00000000-0004-0000-0100-0000390C0000}"/>
    <hyperlink ref="DMY95" location="'7 Членови во зпф '!A1" display="Табела 3: Дистрибуција на членството во ЗПФ според општина и пол" xr:uid="{00000000-0004-0000-0100-00003A0C0000}"/>
    <hyperlink ref="DMZ95" location="'7 Членови во зпф '!A1" display="Табела 3: Дистрибуција на членството во ЗПФ според општина и пол" xr:uid="{00000000-0004-0000-0100-00003B0C0000}"/>
    <hyperlink ref="DNA95" location="'7 Членови во зпф '!A1" display="Табела 3: Дистрибуција на членството во ЗПФ според општина и пол" xr:uid="{00000000-0004-0000-0100-00003C0C0000}"/>
    <hyperlink ref="DNB95" location="'7 Членови во зпф '!A1" display="Табела 3: Дистрибуција на членството во ЗПФ според општина и пол" xr:uid="{00000000-0004-0000-0100-00003D0C0000}"/>
    <hyperlink ref="DNC95" location="'7 Членови во зпф '!A1" display="Табела 3: Дистрибуција на членството во ЗПФ според општина и пол" xr:uid="{00000000-0004-0000-0100-00003E0C0000}"/>
    <hyperlink ref="DND95" location="'7 Членови во зпф '!A1" display="Табела 3: Дистрибуција на членството во ЗПФ според општина и пол" xr:uid="{00000000-0004-0000-0100-00003F0C0000}"/>
    <hyperlink ref="DNE95" location="'7 Членови во зпф '!A1" display="Табела 3: Дистрибуција на членството во ЗПФ според општина и пол" xr:uid="{00000000-0004-0000-0100-0000400C0000}"/>
    <hyperlink ref="DNF95" location="'7 Членови во зпф '!A1" display="Табела 3: Дистрибуција на членството во ЗПФ според општина и пол" xr:uid="{00000000-0004-0000-0100-0000410C0000}"/>
    <hyperlink ref="DNG95" location="'7 Членови во зпф '!A1" display="Табела 3: Дистрибуција на членството во ЗПФ според општина и пол" xr:uid="{00000000-0004-0000-0100-0000420C0000}"/>
    <hyperlink ref="DNH95" location="'7 Членови во зпф '!A1" display="Табела 3: Дистрибуција на членството во ЗПФ според општина и пол" xr:uid="{00000000-0004-0000-0100-0000430C0000}"/>
    <hyperlink ref="DNI95" location="'7 Членови во зпф '!A1" display="Табела 3: Дистрибуција на членството во ЗПФ според општина и пол" xr:uid="{00000000-0004-0000-0100-0000440C0000}"/>
    <hyperlink ref="DNJ95" location="'7 Членови во зпф '!A1" display="Табела 3: Дистрибуција на членството во ЗПФ според општина и пол" xr:uid="{00000000-0004-0000-0100-0000450C0000}"/>
    <hyperlink ref="DNK95" location="'7 Членови во зпф '!A1" display="Табела 3: Дистрибуција на членството во ЗПФ според општина и пол" xr:uid="{00000000-0004-0000-0100-0000460C0000}"/>
    <hyperlink ref="DNL95" location="'7 Членови во зпф '!A1" display="Табела 3: Дистрибуција на членството во ЗПФ според општина и пол" xr:uid="{00000000-0004-0000-0100-0000470C0000}"/>
    <hyperlink ref="DNM95" location="'7 Членови во зпф '!A1" display="Табела 3: Дистрибуција на членството во ЗПФ според општина и пол" xr:uid="{00000000-0004-0000-0100-0000480C0000}"/>
    <hyperlink ref="DNN95" location="'7 Членови во зпф '!A1" display="Табела 3: Дистрибуција на членството во ЗПФ според општина и пол" xr:uid="{00000000-0004-0000-0100-0000490C0000}"/>
    <hyperlink ref="DNO95" location="'7 Членови во зпф '!A1" display="Табела 3: Дистрибуција на членството во ЗПФ според општина и пол" xr:uid="{00000000-0004-0000-0100-00004A0C0000}"/>
    <hyperlink ref="DNP95" location="'7 Членови во зпф '!A1" display="Табела 3: Дистрибуција на членството во ЗПФ според општина и пол" xr:uid="{00000000-0004-0000-0100-00004B0C0000}"/>
    <hyperlink ref="DNQ95" location="'7 Членови во зпф '!A1" display="Табела 3: Дистрибуција на членството во ЗПФ според општина и пол" xr:uid="{00000000-0004-0000-0100-00004C0C0000}"/>
    <hyperlink ref="DNR95" location="'7 Членови во зпф '!A1" display="Табела 3: Дистрибуција на членството во ЗПФ според општина и пол" xr:uid="{00000000-0004-0000-0100-00004D0C0000}"/>
    <hyperlink ref="DNS95" location="'7 Членови во зпф '!A1" display="Табела 3: Дистрибуција на членството во ЗПФ според општина и пол" xr:uid="{00000000-0004-0000-0100-00004E0C0000}"/>
    <hyperlink ref="DNT95" location="'7 Членови во зпф '!A1" display="Табела 3: Дистрибуција на членството во ЗПФ според општина и пол" xr:uid="{00000000-0004-0000-0100-00004F0C0000}"/>
    <hyperlink ref="DNU95" location="'7 Членови во зпф '!A1" display="Табела 3: Дистрибуција на членството во ЗПФ според општина и пол" xr:uid="{00000000-0004-0000-0100-0000500C0000}"/>
    <hyperlink ref="DNV95" location="'7 Членови во зпф '!A1" display="Табела 3: Дистрибуција на членството во ЗПФ според општина и пол" xr:uid="{00000000-0004-0000-0100-0000510C0000}"/>
    <hyperlink ref="DNW95" location="'7 Членови во зпф '!A1" display="Табела 3: Дистрибуција на членството во ЗПФ според општина и пол" xr:uid="{00000000-0004-0000-0100-0000520C0000}"/>
    <hyperlink ref="DNX95" location="'7 Членови во зпф '!A1" display="Табела 3: Дистрибуција на членството во ЗПФ според општина и пол" xr:uid="{00000000-0004-0000-0100-0000530C0000}"/>
    <hyperlink ref="DNY95" location="'7 Членови во зпф '!A1" display="Табела 3: Дистрибуција на членството во ЗПФ според општина и пол" xr:uid="{00000000-0004-0000-0100-0000540C0000}"/>
    <hyperlink ref="DNZ95" location="'7 Членови во зпф '!A1" display="Табела 3: Дистрибуција на членството во ЗПФ според општина и пол" xr:uid="{00000000-0004-0000-0100-0000550C0000}"/>
    <hyperlink ref="DOA95" location="'7 Членови во зпф '!A1" display="Табела 3: Дистрибуција на членството во ЗПФ според општина и пол" xr:uid="{00000000-0004-0000-0100-0000560C0000}"/>
    <hyperlink ref="DOB95" location="'7 Членови во зпф '!A1" display="Табела 3: Дистрибуција на членството во ЗПФ според општина и пол" xr:uid="{00000000-0004-0000-0100-0000570C0000}"/>
    <hyperlink ref="DOC95" location="'7 Членови во зпф '!A1" display="Табела 3: Дистрибуција на членството во ЗПФ според општина и пол" xr:uid="{00000000-0004-0000-0100-0000580C0000}"/>
    <hyperlink ref="DOD95" location="'7 Членови во зпф '!A1" display="Табела 3: Дистрибуција на членството во ЗПФ според општина и пол" xr:uid="{00000000-0004-0000-0100-0000590C0000}"/>
    <hyperlink ref="DOE95" location="'7 Членови во зпф '!A1" display="Табела 3: Дистрибуција на членството во ЗПФ според општина и пол" xr:uid="{00000000-0004-0000-0100-00005A0C0000}"/>
    <hyperlink ref="DOF95" location="'7 Членови во зпф '!A1" display="Табела 3: Дистрибуција на членството во ЗПФ според општина и пол" xr:uid="{00000000-0004-0000-0100-00005B0C0000}"/>
    <hyperlink ref="DOG95" location="'7 Членови во зпф '!A1" display="Табела 3: Дистрибуција на членството во ЗПФ според општина и пол" xr:uid="{00000000-0004-0000-0100-00005C0C0000}"/>
    <hyperlink ref="DOH95" location="'7 Членови во зпф '!A1" display="Табела 3: Дистрибуција на членството во ЗПФ според општина и пол" xr:uid="{00000000-0004-0000-0100-00005D0C0000}"/>
    <hyperlink ref="DOI95" location="'7 Членови во зпф '!A1" display="Табела 3: Дистрибуција на членството во ЗПФ според општина и пол" xr:uid="{00000000-0004-0000-0100-00005E0C0000}"/>
    <hyperlink ref="DOJ95" location="'7 Членови во зпф '!A1" display="Табела 3: Дистрибуција на членството во ЗПФ според општина и пол" xr:uid="{00000000-0004-0000-0100-00005F0C0000}"/>
    <hyperlink ref="DOK95" location="'7 Членови во зпф '!A1" display="Табела 3: Дистрибуција на членството во ЗПФ според општина и пол" xr:uid="{00000000-0004-0000-0100-0000600C0000}"/>
    <hyperlink ref="DOL95" location="'7 Членови во зпф '!A1" display="Табела 3: Дистрибуција на членството во ЗПФ според општина и пол" xr:uid="{00000000-0004-0000-0100-0000610C0000}"/>
    <hyperlink ref="DOM95" location="'7 Членови во зпф '!A1" display="Табела 3: Дистрибуција на членството во ЗПФ според општина и пол" xr:uid="{00000000-0004-0000-0100-0000620C0000}"/>
    <hyperlink ref="DON95" location="'7 Членови во зпф '!A1" display="Табела 3: Дистрибуција на членството во ЗПФ според општина и пол" xr:uid="{00000000-0004-0000-0100-0000630C0000}"/>
    <hyperlink ref="DOO95" location="'7 Членови во зпф '!A1" display="Табела 3: Дистрибуција на членството во ЗПФ според општина и пол" xr:uid="{00000000-0004-0000-0100-0000640C0000}"/>
    <hyperlink ref="DOP95" location="'7 Членови во зпф '!A1" display="Табела 3: Дистрибуција на членството во ЗПФ според општина и пол" xr:uid="{00000000-0004-0000-0100-0000650C0000}"/>
    <hyperlink ref="DOQ95" location="'7 Членови во зпф '!A1" display="Табела 3: Дистрибуција на членството во ЗПФ според општина и пол" xr:uid="{00000000-0004-0000-0100-0000660C0000}"/>
    <hyperlink ref="DOR95" location="'7 Членови во зпф '!A1" display="Табела 3: Дистрибуција на членството во ЗПФ според општина и пол" xr:uid="{00000000-0004-0000-0100-0000670C0000}"/>
    <hyperlink ref="DOS95" location="'7 Членови во зпф '!A1" display="Табела 3: Дистрибуција на членството во ЗПФ според општина и пол" xr:uid="{00000000-0004-0000-0100-0000680C0000}"/>
    <hyperlink ref="DOT95" location="'7 Членови во зпф '!A1" display="Табела 3: Дистрибуција на членството во ЗПФ според општина и пол" xr:uid="{00000000-0004-0000-0100-0000690C0000}"/>
    <hyperlink ref="DOU95" location="'7 Членови во зпф '!A1" display="Табела 3: Дистрибуција на членството во ЗПФ според општина и пол" xr:uid="{00000000-0004-0000-0100-00006A0C0000}"/>
    <hyperlink ref="DOV95" location="'7 Членови во зпф '!A1" display="Табела 3: Дистрибуција на членството во ЗПФ според општина и пол" xr:uid="{00000000-0004-0000-0100-00006B0C0000}"/>
    <hyperlink ref="DOW95" location="'7 Членови во зпф '!A1" display="Табела 3: Дистрибуција на членството во ЗПФ според општина и пол" xr:uid="{00000000-0004-0000-0100-00006C0C0000}"/>
    <hyperlink ref="DOX95" location="'7 Членови во зпф '!A1" display="Табела 3: Дистрибуција на членството во ЗПФ според општина и пол" xr:uid="{00000000-0004-0000-0100-00006D0C0000}"/>
    <hyperlink ref="DOY95" location="'7 Членови во зпф '!A1" display="Табела 3: Дистрибуција на членството во ЗПФ според општина и пол" xr:uid="{00000000-0004-0000-0100-00006E0C0000}"/>
    <hyperlink ref="DOZ95" location="'7 Членови во зпф '!A1" display="Табела 3: Дистрибуција на членството во ЗПФ според општина и пол" xr:uid="{00000000-0004-0000-0100-00006F0C0000}"/>
    <hyperlink ref="DPA95" location="'7 Членови во зпф '!A1" display="Табела 3: Дистрибуција на членството во ЗПФ според општина и пол" xr:uid="{00000000-0004-0000-0100-0000700C0000}"/>
    <hyperlink ref="DPB95" location="'7 Членови во зпф '!A1" display="Табела 3: Дистрибуција на членството во ЗПФ според општина и пол" xr:uid="{00000000-0004-0000-0100-0000710C0000}"/>
    <hyperlink ref="DPC95" location="'7 Членови во зпф '!A1" display="Табела 3: Дистрибуција на членството во ЗПФ според општина и пол" xr:uid="{00000000-0004-0000-0100-0000720C0000}"/>
    <hyperlink ref="DPD95" location="'7 Членови во зпф '!A1" display="Табела 3: Дистрибуција на членството во ЗПФ според општина и пол" xr:uid="{00000000-0004-0000-0100-0000730C0000}"/>
    <hyperlink ref="DPE95" location="'7 Членови во зпф '!A1" display="Табела 3: Дистрибуција на членството во ЗПФ според општина и пол" xr:uid="{00000000-0004-0000-0100-0000740C0000}"/>
    <hyperlink ref="DPF95" location="'7 Членови во зпф '!A1" display="Табела 3: Дистрибуција на членството во ЗПФ според општина и пол" xr:uid="{00000000-0004-0000-0100-0000750C0000}"/>
    <hyperlink ref="DPG95" location="'7 Членови во зпф '!A1" display="Табела 3: Дистрибуција на членството во ЗПФ според општина и пол" xr:uid="{00000000-0004-0000-0100-0000760C0000}"/>
    <hyperlink ref="DPH95" location="'7 Членови во зпф '!A1" display="Табела 3: Дистрибуција на членството во ЗПФ според општина и пол" xr:uid="{00000000-0004-0000-0100-0000770C0000}"/>
    <hyperlink ref="DPI95" location="'7 Членови во зпф '!A1" display="Табела 3: Дистрибуција на членството во ЗПФ според општина и пол" xr:uid="{00000000-0004-0000-0100-0000780C0000}"/>
    <hyperlink ref="DPJ95" location="'7 Членови во зпф '!A1" display="Табела 3: Дистрибуција на членството во ЗПФ според општина и пол" xr:uid="{00000000-0004-0000-0100-0000790C0000}"/>
    <hyperlink ref="DPK95" location="'7 Членови во зпф '!A1" display="Табела 3: Дистрибуција на членството во ЗПФ според општина и пол" xr:uid="{00000000-0004-0000-0100-00007A0C0000}"/>
    <hyperlink ref="DPL95" location="'7 Членови во зпф '!A1" display="Табела 3: Дистрибуција на членството во ЗПФ според општина и пол" xr:uid="{00000000-0004-0000-0100-00007B0C0000}"/>
    <hyperlink ref="DPM95" location="'7 Членови во зпф '!A1" display="Табела 3: Дистрибуција на членството во ЗПФ според општина и пол" xr:uid="{00000000-0004-0000-0100-00007C0C0000}"/>
    <hyperlink ref="DPN95" location="'7 Членови во зпф '!A1" display="Табела 3: Дистрибуција на членството во ЗПФ според општина и пол" xr:uid="{00000000-0004-0000-0100-00007D0C0000}"/>
    <hyperlink ref="DPO95" location="'7 Членови во зпф '!A1" display="Табела 3: Дистрибуција на членството во ЗПФ според општина и пол" xr:uid="{00000000-0004-0000-0100-00007E0C0000}"/>
    <hyperlink ref="DPP95" location="'7 Членови во зпф '!A1" display="Табела 3: Дистрибуција на членството во ЗПФ според општина и пол" xr:uid="{00000000-0004-0000-0100-00007F0C0000}"/>
    <hyperlink ref="DPQ95" location="'7 Членови во зпф '!A1" display="Табела 3: Дистрибуција на членството во ЗПФ според општина и пол" xr:uid="{00000000-0004-0000-0100-0000800C0000}"/>
    <hyperlink ref="DPR95" location="'7 Членови во зпф '!A1" display="Табела 3: Дистрибуција на членството во ЗПФ според општина и пол" xr:uid="{00000000-0004-0000-0100-0000810C0000}"/>
    <hyperlink ref="DPS95" location="'7 Членови во зпф '!A1" display="Табела 3: Дистрибуција на членството во ЗПФ според општина и пол" xr:uid="{00000000-0004-0000-0100-0000820C0000}"/>
    <hyperlink ref="DPT95" location="'7 Членови во зпф '!A1" display="Табела 3: Дистрибуција на членството во ЗПФ според општина и пол" xr:uid="{00000000-0004-0000-0100-0000830C0000}"/>
    <hyperlink ref="DPU95" location="'7 Членови во зпф '!A1" display="Табела 3: Дистрибуција на членството во ЗПФ според општина и пол" xr:uid="{00000000-0004-0000-0100-0000840C0000}"/>
    <hyperlink ref="DPV95" location="'7 Членови во зпф '!A1" display="Табела 3: Дистрибуција на членството во ЗПФ според општина и пол" xr:uid="{00000000-0004-0000-0100-0000850C0000}"/>
    <hyperlink ref="DPW95" location="'7 Членови во зпф '!A1" display="Табела 3: Дистрибуција на членството во ЗПФ според општина и пол" xr:uid="{00000000-0004-0000-0100-0000860C0000}"/>
    <hyperlink ref="DPX95" location="'7 Членови во зпф '!A1" display="Табела 3: Дистрибуција на членството во ЗПФ според општина и пол" xr:uid="{00000000-0004-0000-0100-0000870C0000}"/>
    <hyperlink ref="DPY95" location="'7 Членови во зпф '!A1" display="Табела 3: Дистрибуција на членството во ЗПФ според општина и пол" xr:uid="{00000000-0004-0000-0100-0000880C0000}"/>
    <hyperlink ref="DPZ95" location="'7 Членови во зпф '!A1" display="Табела 3: Дистрибуција на членството во ЗПФ според општина и пол" xr:uid="{00000000-0004-0000-0100-0000890C0000}"/>
    <hyperlink ref="DQA95" location="'7 Членови во зпф '!A1" display="Табела 3: Дистрибуција на членството во ЗПФ според општина и пол" xr:uid="{00000000-0004-0000-0100-00008A0C0000}"/>
    <hyperlink ref="DQB95" location="'7 Членови во зпф '!A1" display="Табела 3: Дистрибуција на членството во ЗПФ според општина и пол" xr:uid="{00000000-0004-0000-0100-00008B0C0000}"/>
    <hyperlink ref="DQC95" location="'7 Членови во зпф '!A1" display="Табела 3: Дистрибуција на членството во ЗПФ според општина и пол" xr:uid="{00000000-0004-0000-0100-00008C0C0000}"/>
    <hyperlink ref="DQD95" location="'7 Членови во зпф '!A1" display="Табела 3: Дистрибуција на членството во ЗПФ според општина и пол" xr:uid="{00000000-0004-0000-0100-00008D0C0000}"/>
    <hyperlink ref="DQE95" location="'7 Членови во зпф '!A1" display="Табела 3: Дистрибуција на членството во ЗПФ според општина и пол" xr:uid="{00000000-0004-0000-0100-00008E0C0000}"/>
    <hyperlink ref="DQF95" location="'7 Членови во зпф '!A1" display="Табела 3: Дистрибуција на членството во ЗПФ според општина и пол" xr:uid="{00000000-0004-0000-0100-00008F0C0000}"/>
    <hyperlink ref="DQG95" location="'7 Членови во зпф '!A1" display="Табела 3: Дистрибуција на членството во ЗПФ според општина и пол" xr:uid="{00000000-0004-0000-0100-0000900C0000}"/>
    <hyperlink ref="DQH95" location="'7 Членови во зпф '!A1" display="Табела 3: Дистрибуција на членството во ЗПФ според општина и пол" xr:uid="{00000000-0004-0000-0100-0000910C0000}"/>
    <hyperlink ref="DQI95" location="'7 Членови во зпф '!A1" display="Табела 3: Дистрибуција на членството во ЗПФ според општина и пол" xr:uid="{00000000-0004-0000-0100-0000920C0000}"/>
    <hyperlink ref="DQJ95" location="'7 Членови во зпф '!A1" display="Табела 3: Дистрибуција на членството во ЗПФ според општина и пол" xr:uid="{00000000-0004-0000-0100-0000930C0000}"/>
    <hyperlink ref="DQK95" location="'7 Членови во зпф '!A1" display="Табела 3: Дистрибуција на членството во ЗПФ според општина и пол" xr:uid="{00000000-0004-0000-0100-0000940C0000}"/>
    <hyperlink ref="DQL95" location="'7 Членови во зпф '!A1" display="Табела 3: Дистрибуција на членството во ЗПФ според општина и пол" xr:uid="{00000000-0004-0000-0100-0000950C0000}"/>
    <hyperlink ref="DQM95" location="'7 Членови во зпф '!A1" display="Табела 3: Дистрибуција на членството во ЗПФ според општина и пол" xr:uid="{00000000-0004-0000-0100-0000960C0000}"/>
    <hyperlink ref="DQN95" location="'7 Членови во зпф '!A1" display="Табела 3: Дистрибуција на членството во ЗПФ според општина и пол" xr:uid="{00000000-0004-0000-0100-0000970C0000}"/>
    <hyperlink ref="DQO95" location="'7 Членови во зпф '!A1" display="Табела 3: Дистрибуција на членството во ЗПФ според општина и пол" xr:uid="{00000000-0004-0000-0100-0000980C0000}"/>
    <hyperlink ref="DQP95" location="'7 Членови во зпф '!A1" display="Табела 3: Дистрибуција на членството во ЗПФ според општина и пол" xr:uid="{00000000-0004-0000-0100-0000990C0000}"/>
    <hyperlink ref="DQQ95" location="'7 Членови во зпф '!A1" display="Табела 3: Дистрибуција на членството во ЗПФ според општина и пол" xr:uid="{00000000-0004-0000-0100-00009A0C0000}"/>
    <hyperlink ref="DQR95" location="'7 Членови во зпф '!A1" display="Табела 3: Дистрибуција на членството во ЗПФ според општина и пол" xr:uid="{00000000-0004-0000-0100-00009B0C0000}"/>
    <hyperlink ref="DQS95" location="'7 Членови во зпф '!A1" display="Табела 3: Дистрибуција на членството во ЗПФ според општина и пол" xr:uid="{00000000-0004-0000-0100-00009C0C0000}"/>
    <hyperlink ref="DQT95" location="'7 Членови во зпф '!A1" display="Табела 3: Дистрибуција на членството во ЗПФ според општина и пол" xr:uid="{00000000-0004-0000-0100-00009D0C0000}"/>
    <hyperlink ref="DQU95" location="'7 Членови во зпф '!A1" display="Табела 3: Дистрибуција на членството во ЗПФ според општина и пол" xr:uid="{00000000-0004-0000-0100-00009E0C0000}"/>
    <hyperlink ref="DQV95" location="'7 Членови во зпф '!A1" display="Табела 3: Дистрибуција на членството во ЗПФ според општина и пол" xr:uid="{00000000-0004-0000-0100-00009F0C0000}"/>
    <hyperlink ref="DQW95" location="'7 Членови во зпф '!A1" display="Табела 3: Дистрибуција на членството во ЗПФ според општина и пол" xr:uid="{00000000-0004-0000-0100-0000A00C0000}"/>
    <hyperlink ref="DQX95" location="'7 Членови во зпф '!A1" display="Табела 3: Дистрибуција на членството во ЗПФ според општина и пол" xr:uid="{00000000-0004-0000-0100-0000A10C0000}"/>
    <hyperlink ref="DQY95" location="'7 Членови во зпф '!A1" display="Табела 3: Дистрибуција на членството во ЗПФ според општина и пол" xr:uid="{00000000-0004-0000-0100-0000A20C0000}"/>
    <hyperlink ref="DQZ95" location="'7 Членови во зпф '!A1" display="Табела 3: Дистрибуција на членството во ЗПФ според општина и пол" xr:uid="{00000000-0004-0000-0100-0000A30C0000}"/>
    <hyperlink ref="DRA95" location="'7 Членови во зпф '!A1" display="Табела 3: Дистрибуција на членството во ЗПФ според општина и пол" xr:uid="{00000000-0004-0000-0100-0000A40C0000}"/>
    <hyperlink ref="DRB95" location="'7 Членови во зпф '!A1" display="Табела 3: Дистрибуција на членството во ЗПФ според општина и пол" xr:uid="{00000000-0004-0000-0100-0000A50C0000}"/>
    <hyperlink ref="DRC95" location="'7 Членови во зпф '!A1" display="Табела 3: Дистрибуција на членството во ЗПФ според општина и пол" xr:uid="{00000000-0004-0000-0100-0000A60C0000}"/>
    <hyperlink ref="DRD95" location="'7 Членови во зпф '!A1" display="Табела 3: Дистрибуција на членството во ЗПФ според општина и пол" xr:uid="{00000000-0004-0000-0100-0000A70C0000}"/>
    <hyperlink ref="DRE95" location="'7 Членови во зпф '!A1" display="Табела 3: Дистрибуција на членството во ЗПФ според општина и пол" xr:uid="{00000000-0004-0000-0100-0000A80C0000}"/>
    <hyperlink ref="DRF95" location="'7 Членови во зпф '!A1" display="Табела 3: Дистрибуција на членството во ЗПФ според општина и пол" xr:uid="{00000000-0004-0000-0100-0000A90C0000}"/>
    <hyperlink ref="DRG95" location="'7 Членови во зпф '!A1" display="Табела 3: Дистрибуција на членството во ЗПФ според општина и пол" xr:uid="{00000000-0004-0000-0100-0000AA0C0000}"/>
    <hyperlink ref="DRH95" location="'7 Членови во зпф '!A1" display="Табела 3: Дистрибуција на членството во ЗПФ според општина и пол" xr:uid="{00000000-0004-0000-0100-0000AB0C0000}"/>
    <hyperlink ref="DRI95" location="'7 Членови во зпф '!A1" display="Табела 3: Дистрибуција на членството во ЗПФ според општина и пол" xr:uid="{00000000-0004-0000-0100-0000AC0C0000}"/>
    <hyperlink ref="DRJ95" location="'7 Членови во зпф '!A1" display="Табела 3: Дистрибуција на членството во ЗПФ според општина и пол" xr:uid="{00000000-0004-0000-0100-0000AD0C0000}"/>
    <hyperlink ref="DRK95" location="'7 Членови во зпф '!A1" display="Табела 3: Дистрибуција на членството во ЗПФ според општина и пол" xr:uid="{00000000-0004-0000-0100-0000AE0C0000}"/>
    <hyperlink ref="DRL95" location="'7 Членови во зпф '!A1" display="Табела 3: Дистрибуција на членството во ЗПФ според општина и пол" xr:uid="{00000000-0004-0000-0100-0000AF0C0000}"/>
    <hyperlink ref="DRM95" location="'7 Членови во зпф '!A1" display="Табела 3: Дистрибуција на членството во ЗПФ според општина и пол" xr:uid="{00000000-0004-0000-0100-0000B00C0000}"/>
    <hyperlink ref="DRN95" location="'7 Членови во зпф '!A1" display="Табела 3: Дистрибуција на членството во ЗПФ според општина и пол" xr:uid="{00000000-0004-0000-0100-0000B10C0000}"/>
    <hyperlink ref="DRO95" location="'7 Членови во зпф '!A1" display="Табела 3: Дистрибуција на членството во ЗПФ според општина и пол" xr:uid="{00000000-0004-0000-0100-0000B20C0000}"/>
    <hyperlink ref="DRP95" location="'7 Членови во зпф '!A1" display="Табела 3: Дистрибуција на членството во ЗПФ според општина и пол" xr:uid="{00000000-0004-0000-0100-0000B30C0000}"/>
    <hyperlink ref="DRQ95" location="'7 Членови во зпф '!A1" display="Табела 3: Дистрибуција на членството во ЗПФ според општина и пол" xr:uid="{00000000-0004-0000-0100-0000B40C0000}"/>
    <hyperlink ref="DRR95" location="'7 Членови во зпф '!A1" display="Табела 3: Дистрибуција на членството во ЗПФ според општина и пол" xr:uid="{00000000-0004-0000-0100-0000B50C0000}"/>
    <hyperlink ref="DRS95" location="'7 Членови во зпф '!A1" display="Табела 3: Дистрибуција на членството во ЗПФ според општина и пол" xr:uid="{00000000-0004-0000-0100-0000B60C0000}"/>
    <hyperlink ref="DRT95" location="'7 Членови во зпф '!A1" display="Табела 3: Дистрибуција на членството во ЗПФ според општина и пол" xr:uid="{00000000-0004-0000-0100-0000B70C0000}"/>
    <hyperlink ref="DRU95" location="'7 Членови во зпф '!A1" display="Табела 3: Дистрибуција на членството во ЗПФ според општина и пол" xr:uid="{00000000-0004-0000-0100-0000B80C0000}"/>
    <hyperlink ref="DRV95" location="'7 Членови во зпф '!A1" display="Табела 3: Дистрибуција на членството во ЗПФ според општина и пол" xr:uid="{00000000-0004-0000-0100-0000B90C0000}"/>
    <hyperlink ref="DRW95" location="'7 Членови во зпф '!A1" display="Табела 3: Дистрибуција на членството во ЗПФ според општина и пол" xr:uid="{00000000-0004-0000-0100-0000BA0C0000}"/>
    <hyperlink ref="DRX95" location="'7 Членови во зпф '!A1" display="Табела 3: Дистрибуција на членството во ЗПФ според општина и пол" xr:uid="{00000000-0004-0000-0100-0000BB0C0000}"/>
    <hyperlink ref="DRY95" location="'7 Членови во зпф '!A1" display="Табела 3: Дистрибуција на членството во ЗПФ според општина и пол" xr:uid="{00000000-0004-0000-0100-0000BC0C0000}"/>
    <hyperlink ref="DRZ95" location="'7 Членови во зпф '!A1" display="Табела 3: Дистрибуција на членството во ЗПФ според општина и пол" xr:uid="{00000000-0004-0000-0100-0000BD0C0000}"/>
    <hyperlink ref="DSA95" location="'7 Членови во зпф '!A1" display="Табела 3: Дистрибуција на членството во ЗПФ според општина и пол" xr:uid="{00000000-0004-0000-0100-0000BE0C0000}"/>
    <hyperlink ref="DSB95" location="'7 Членови во зпф '!A1" display="Табела 3: Дистрибуција на членството во ЗПФ според општина и пол" xr:uid="{00000000-0004-0000-0100-0000BF0C0000}"/>
    <hyperlink ref="DSC95" location="'7 Членови во зпф '!A1" display="Табела 3: Дистрибуција на членството во ЗПФ според општина и пол" xr:uid="{00000000-0004-0000-0100-0000C00C0000}"/>
    <hyperlink ref="DSD95" location="'7 Членови во зпф '!A1" display="Табела 3: Дистрибуција на членството во ЗПФ според општина и пол" xr:uid="{00000000-0004-0000-0100-0000C10C0000}"/>
    <hyperlink ref="DSE95" location="'7 Членови во зпф '!A1" display="Табела 3: Дистрибуција на членството во ЗПФ според општина и пол" xr:uid="{00000000-0004-0000-0100-0000C20C0000}"/>
    <hyperlink ref="DSF95" location="'7 Членови во зпф '!A1" display="Табела 3: Дистрибуција на членството во ЗПФ според општина и пол" xr:uid="{00000000-0004-0000-0100-0000C30C0000}"/>
    <hyperlink ref="DSG95" location="'7 Членови во зпф '!A1" display="Табела 3: Дистрибуција на членството во ЗПФ според општина и пол" xr:uid="{00000000-0004-0000-0100-0000C40C0000}"/>
    <hyperlink ref="DSH95" location="'7 Членови во зпф '!A1" display="Табела 3: Дистрибуција на членството во ЗПФ според општина и пол" xr:uid="{00000000-0004-0000-0100-0000C50C0000}"/>
    <hyperlink ref="DSI95" location="'7 Членови во зпф '!A1" display="Табела 3: Дистрибуција на членството во ЗПФ според општина и пол" xr:uid="{00000000-0004-0000-0100-0000C60C0000}"/>
    <hyperlink ref="DSJ95" location="'7 Членови во зпф '!A1" display="Табела 3: Дистрибуција на членството во ЗПФ според општина и пол" xr:uid="{00000000-0004-0000-0100-0000C70C0000}"/>
    <hyperlink ref="DSK95" location="'7 Членови во зпф '!A1" display="Табела 3: Дистрибуција на членството во ЗПФ според општина и пол" xr:uid="{00000000-0004-0000-0100-0000C80C0000}"/>
    <hyperlink ref="DSL95" location="'7 Членови во зпф '!A1" display="Табела 3: Дистрибуција на членството во ЗПФ според општина и пол" xr:uid="{00000000-0004-0000-0100-0000C90C0000}"/>
    <hyperlink ref="DSM95" location="'7 Членови во зпф '!A1" display="Табела 3: Дистрибуција на членството во ЗПФ според општина и пол" xr:uid="{00000000-0004-0000-0100-0000CA0C0000}"/>
    <hyperlink ref="DSN95" location="'7 Членови во зпф '!A1" display="Табела 3: Дистрибуција на членството во ЗПФ според општина и пол" xr:uid="{00000000-0004-0000-0100-0000CB0C0000}"/>
    <hyperlink ref="DSO95" location="'7 Членови во зпф '!A1" display="Табела 3: Дистрибуција на членството во ЗПФ според општина и пол" xr:uid="{00000000-0004-0000-0100-0000CC0C0000}"/>
    <hyperlink ref="DSP95" location="'7 Членови во зпф '!A1" display="Табела 3: Дистрибуција на членството во ЗПФ според општина и пол" xr:uid="{00000000-0004-0000-0100-0000CD0C0000}"/>
    <hyperlink ref="DSQ95" location="'7 Членови во зпф '!A1" display="Табела 3: Дистрибуција на членството во ЗПФ според општина и пол" xr:uid="{00000000-0004-0000-0100-0000CE0C0000}"/>
    <hyperlink ref="DSR95" location="'7 Членови во зпф '!A1" display="Табела 3: Дистрибуција на членството во ЗПФ според општина и пол" xr:uid="{00000000-0004-0000-0100-0000CF0C0000}"/>
    <hyperlink ref="DSS95" location="'7 Членови во зпф '!A1" display="Табела 3: Дистрибуција на членството во ЗПФ според општина и пол" xr:uid="{00000000-0004-0000-0100-0000D00C0000}"/>
    <hyperlink ref="DST95" location="'7 Членови во зпф '!A1" display="Табела 3: Дистрибуција на членството во ЗПФ според општина и пол" xr:uid="{00000000-0004-0000-0100-0000D10C0000}"/>
    <hyperlink ref="DSU95" location="'7 Членови во зпф '!A1" display="Табела 3: Дистрибуција на членството во ЗПФ според општина и пол" xr:uid="{00000000-0004-0000-0100-0000D20C0000}"/>
    <hyperlink ref="DSV95" location="'7 Членови во зпф '!A1" display="Табела 3: Дистрибуција на членството во ЗПФ според општина и пол" xr:uid="{00000000-0004-0000-0100-0000D30C0000}"/>
    <hyperlink ref="DSW95" location="'7 Членови во зпф '!A1" display="Табела 3: Дистрибуција на членството во ЗПФ според општина и пол" xr:uid="{00000000-0004-0000-0100-0000D40C0000}"/>
    <hyperlink ref="DSX95" location="'7 Членови во зпф '!A1" display="Табела 3: Дистрибуција на членството во ЗПФ според општина и пол" xr:uid="{00000000-0004-0000-0100-0000D50C0000}"/>
    <hyperlink ref="DSY95" location="'7 Членови во зпф '!A1" display="Табела 3: Дистрибуција на членството во ЗПФ според општина и пол" xr:uid="{00000000-0004-0000-0100-0000D60C0000}"/>
    <hyperlink ref="DSZ95" location="'7 Членови во зпф '!A1" display="Табела 3: Дистрибуција на членството во ЗПФ според општина и пол" xr:uid="{00000000-0004-0000-0100-0000D70C0000}"/>
    <hyperlink ref="DTA95" location="'7 Членови во зпф '!A1" display="Табела 3: Дистрибуција на членството во ЗПФ според општина и пол" xr:uid="{00000000-0004-0000-0100-0000D80C0000}"/>
    <hyperlink ref="DTB95" location="'7 Членови во зпф '!A1" display="Табела 3: Дистрибуција на членството во ЗПФ според општина и пол" xr:uid="{00000000-0004-0000-0100-0000D90C0000}"/>
    <hyperlink ref="DTC95" location="'7 Членови во зпф '!A1" display="Табела 3: Дистрибуција на членството во ЗПФ според општина и пол" xr:uid="{00000000-0004-0000-0100-0000DA0C0000}"/>
    <hyperlink ref="DTD95" location="'7 Членови во зпф '!A1" display="Табела 3: Дистрибуција на членството во ЗПФ според општина и пол" xr:uid="{00000000-0004-0000-0100-0000DB0C0000}"/>
    <hyperlink ref="DTE95" location="'7 Членови во зпф '!A1" display="Табела 3: Дистрибуција на членството во ЗПФ според општина и пол" xr:uid="{00000000-0004-0000-0100-0000DC0C0000}"/>
    <hyperlink ref="DTF95" location="'7 Членови во зпф '!A1" display="Табела 3: Дистрибуција на членството во ЗПФ според општина и пол" xr:uid="{00000000-0004-0000-0100-0000DD0C0000}"/>
    <hyperlink ref="DTG95" location="'7 Членови во зпф '!A1" display="Табела 3: Дистрибуција на членството во ЗПФ според општина и пол" xr:uid="{00000000-0004-0000-0100-0000DE0C0000}"/>
    <hyperlink ref="DTH95" location="'7 Членови во зпф '!A1" display="Табела 3: Дистрибуција на членството во ЗПФ според општина и пол" xr:uid="{00000000-0004-0000-0100-0000DF0C0000}"/>
    <hyperlink ref="DTI95" location="'7 Членови во зпф '!A1" display="Табела 3: Дистрибуција на членството во ЗПФ според општина и пол" xr:uid="{00000000-0004-0000-0100-0000E00C0000}"/>
    <hyperlink ref="DTJ95" location="'7 Членови во зпф '!A1" display="Табела 3: Дистрибуција на членството во ЗПФ според општина и пол" xr:uid="{00000000-0004-0000-0100-0000E10C0000}"/>
    <hyperlink ref="DTK95" location="'7 Членови во зпф '!A1" display="Табела 3: Дистрибуција на членството во ЗПФ според општина и пол" xr:uid="{00000000-0004-0000-0100-0000E20C0000}"/>
    <hyperlink ref="DTL95" location="'7 Членови во зпф '!A1" display="Табела 3: Дистрибуција на членството во ЗПФ според општина и пол" xr:uid="{00000000-0004-0000-0100-0000E30C0000}"/>
    <hyperlink ref="DTM95" location="'7 Членови во зпф '!A1" display="Табела 3: Дистрибуција на членството во ЗПФ според општина и пол" xr:uid="{00000000-0004-0000-0100-0000E40C0000}"/>
    <hyperlink ref="DTN95" location="'7 Членови во зпф '!A1" display="Табела 3: Дистрибуција на членството во ЗПФ според општина и пол" xr:uid="{00000000-0004-0000-0100-0000E50C0000}"/>
    <hyperlink ref="DTO95" location="'7 Членови во зпф '!A1" display="Табела 3: Дистрибуција на членството во ЗПФ според општина и пол" xr:uid="{00000000-0004-0000-0100-0000E60C0000}"/>
    <hyperlink ref="DTP95" location="'7 Членови во зпф '!A1" display="Табела 3: Дистрибуција на членството во ЗПФ според општина и пол" xr:uid="{00000000-0004-0000-0100-0000E70C0000}"/>
    <hyperlink ref="DTQ95" location="'7 Членови во зпф '!A1" display="Табела 3: Дистрибуција на членството во ЗПФ според општина и пол" xr:uid="{00000000-0004-0000-0100-0000E80C0000}"/>
    <hyperlink ref="DTR95" location="'7 Членови во зпф '!A1" display="Табела 3: Дистрибуција на членството во ЗПФ според општина и пол" xr:uid="{00000000-0004-0000-0100-0000E90C0000}"/>
    <hyperlink ref="DTS95" location="'7 Членови во зпф '!A1" display="Табела 3: Дистрибуција на членството во ЗПФ според општина и пол" xr:uid="{00000000-0004-0000-0100-0000EA0C0000}"/>
    <hyperlink ref="DTT95" location="'7 Членови во зпф '!A1" display="Табела 3: Дистрибуција на членството во ЗПФ според општина и пол" xr:uid="{00000000-0004-0000-0100-0000EB0C0000}"/>
    <hyperlink ref="DTU95" location="'7 Членови во зпф '!A1" display="Табела 3: Дистрибуција на членството во ЗПФ според општина и пол" xr:uid="{00000000-0004-0000-0100-0000EC0C0000}"/>
    <hyperlink ref="DTV95" location="'7 Членови во зпф '!A1" display="Табела 3: Дистрибуција на членството во ЗПФ според општина и пол" xr:uid="{00000000-0004-0000-0100-0000ED0C0000}"/>
    <hyperlink ref="DTW95" location="'7 Членови во зпф '!A1" display="Табела 3: Дистрибуција на членството во ЗПФ според општина и пол" xr:uid="{00000000-0004-0000-0100-0000EE0C0000}"/>
    <hyperlink ref="DTX95" location="'7 Членови во зпф '!A1" display="Табела 3: Дистрибуција на членството во ЗПФ според општина и пол" xr:uid="{00000000-0004-0000-0100-0000EF0C0000}"/>
    <hyperlink ref="DTY95" location="'7 Членови во зпф '!A1" display="Табела 3: Дистрибуција на членството во ЗПФ според општина и пол" xr:uid="{00000000-0004-0000-0100-0000F00C0000}"/>
    <hyperlink ref="DTZ95" location="'7 Членови во зпф '!A1" display="Табела 3: Дистрибуција на членството во ЗПФ според општина и пол" xr:uid="{00000000-0004-0000-0100-0000F10C0000}"/>
    <hyperlink ref="DUA95" location="'7 Членови во зпф '!A1" display="Табела 3: Дистрибуција на членството во ЗПФ според општина и пол" xr:uid="{00000000-0004-0000-0100-0000F20C0000}"/>
    <hyperlink ref="DUB95" location="'7 Членови во зпф '!A1" display="Табела 3: Дистрибуција на членството во ЗПФ според општина и пол" xr:uid="{00000000-0004-0000-0100-0000F30C0000}"/>
    <hyperlink ref="DUC95" location="'7 Членови во зпф '!A1" display="Табела 3: Дистрибуција на членството во ЗПФ според општина и пол" xr:uid="{00000000-0004-0000-0100-0000F40C0000}"/>
    <hyperlink ref="DUD95" location="'7 Членови во зпф '!A1" display="Табела 3: Дистрибуција на членството во ЗПФ според општина и пол" xr:uid="{00000000-0004-0000-0100-0000F50C0000}"/>
    <hyperlink ref="DUE95" location="'7 Членови во зпф '!A1" display="Табела 3: Дистрибуција на членството во ЗПФ според општина и пол" xr:uid="{00000000-0004-0000-0100-0000F60C0000}"/>
    <hyperlink ref="DUF95" location="'7 Членови во зпф '!A1" display="Табела 3: Дистрибуција на членството во ЗПФ според општина и пол" xr:uid="{00000000-0004-0000-0100-0000F70C0000}"/>
    <hyperlink ref="DUG95" location="'7 Членови во зпф '!A1" display="Табела 3: Дистрибуција на членството во ЗПФ според општина и пол" xr:uid="{00000000-0004-0000-0100-0000F80C0000}"/>
    <hyperlink ref="DUH95" location="'7 Членови во зпф '!A1" display="Табела 3: Дистрибуција на членството во ЗПФ според општина и пол" xr:uid="{00000000-0004-0000-0100-0000F90C0000}"/>
    <hyperlink ref="DUI95" location="'7 Членови во зпф '!A1" display="Табела 3: Дистрибуција на членството во ЗПФ според општина и пол" xr:uid="{00000000-0004-0000-0100-0000FA0C0000}"/>
    <hyperlink ref="DUJ95" location="'7 Членови во зпф '!A1" display="Табела 3: Дистрибуција на членството во ЗПФ според општина и пол" xr:uid="{00000000-0004-0000-0100-0000FB0C0000}"/>
    <hyperlink ref="DUK95" location="'7 Членови во зпф '!A1" display="Табела 3: Дистрибуција на членството во ЗПФ според општина и пол" xr:uid="{00000000-0004-0000-0100-0000FC0C0000}"/>
    <hyperlink ref="DUL95" location="'7 Членови во зпф '!A1" display="Табела 3: Дистрибуција на членството во ЗПФ според општина и пол" xr:uid="{00000000-0004-0000-0100-0000FD0C0000}"/>
    <hyperlink ref="DUM95" location="'7 Членови во зпф '!A1" display="Табела 3: Дистрибуција на членството во ЗПФ според општина и пол" xr:uid="{00000000-0004-0000-0100-0000FE0C0000}"/>
    <hyperlink ref="DUN95" location="'7 Членови во зпф '!A1" display="Табела 3: Дистрибуција на членството во ЗПФ според општина и пол" xr:uid="{00000000-0004-0000-0100-0000FF0C0000}"/>
    <hyperlink ref="DUO95" location="'7 Членови во зпф '!A1" display="Табела 3: Дистрибуција на членството во ЗПФ според општина и пол" xr:uid="{00000000-0004-0000-0100-0000000D0000}"/>
    <hyperlink ref="DUP95" location="'7 Членови во зпф '!A1" display="Табела 3: Дистрибуција на членството во ЗПФ според општина и пол" xr:uid="{00000000-0004-0000-0100-0000010D0000}"/>
    <hyperlink ref="DUQ95" location="'7 Членови во зпф '!A1" display="Табела 3: Дистрибуција на членството во ЗПФ според општина и пол" xr:uid="{00000000-0004-0000-0100-0000020D0000}"/>
    <hyperlink ref="DUR95" location="'7 Членови во зпф '!A1" display="Табела 3: Дистрибуција на членството во ЗПФ според општина и пол" xr:uid="{00000000-0004-0000-0100-0000030D0000}"/>
    <hyperlink ref="DUS95" location="'7 Членови во зпф '!A1" display="Табела 3: Дистрибуција на членството во ЗПФ според општина и пол" xr:uid="{00000000-0004-0000-0100-0000040D0000}"/>
    <hyperlink ref="DUT95" location="'7 Членови во зпф '!A1" display="Табела 3: Дистрибуција на членството во ЗПФ според општина и пол" xr:uid="{00000000-0004-0000-0100-0000050D0000}"/>
    <hyperlink ref="DUU95" location="'7 Членови во зпф '!A1" display="Табела 3: Дистрибуција на членството во ЗПФ според општина и пол" xr:uid="{00000000-0004-0000-0100-0000060D0000}"/>
    <hyperlink ref="DUV95" location="'7 Членови во зпф '!A1" display="Табела 3: Дистрибуција на членството во ЗПФ според општина и пол" xr:uid="{00000000-0004-0000-0100-0000070D0000}"/>
    <hyperlink ref="DUW95" location="'7 Членови во зпф '!A1" display="Табела 3: Дистрибуција на членството во ЗПФ според општина и пол" xr:uid="{00000000-0004-0000-0100-0000080D0000}"/>
    <hyperlink ref="DUX95" location="'7 Членови во зпф '!A1" display="Табела 3: Дистрибуција на членството во ЗПФ според општина и пол" xr:uid="{00000000-0004-0000-0100-0000090D0000}"/>
    <hyperlink ref="DUY95" location="'7 Членови во зпф '!A1" display="Табела 3: Дистрибуција на членството во ЗПФ според општина и пол" xr:uid="{00000000-0004-0000-0100-00000A0D0000}"/>
    <hyperlink ref="DUZ95" location="'7 Членови во зпф '!A1" display="Табела 3: Дистрибуција на членството во ЗПФ според општина и пол" xr:uid="{00000000-0004-0000-0100-00000B0D0000}"/>
    <hyperlink ref="DVA95" location="'7 Членови во зпф '!A1" display="Табела 3: Дистрибуција на членството во ЗПФ според општина и пол" xr:uid="{00000000-0004-0000-0100-00000C0D0000}"/>
    <hyperlink ref="DVB95" location="'7 Членови во зпф '!A1" display="Табела 3: Дистрибуција на членството во ЗПФ според општина и пол" xr:uid="{00000000-0004-0000-0100-00000D0D0000}"/>
    <hyperlink ref="DVC95" location="'7 Членови во зпф '!A1" display="Табела 3: Дистрибуција на членството во ЗПФ според општина и пол" xr:uid="{00000000-0004-0000-0100-00000E0D0000}"/>
    <hyperlink ref="DVD95" location="'7 Членови во зпф '!A1" display="Табела 3: Дистрибуција на членството во ЗПФ според општина и пол" xr:uid="{00000000-0004-0000-0100-00000F0D0000}"/>
    <hyperlink ref="DVE95" location="'7 Членови во зпф '!A1" display="Табела 3: Дистрибуција на членството во ЗПФ според општина и пол" xr:uid="{00000000-0004-0000-0100-0000100D0000}"/>
    <hyperlink ref="DVF95" location="'7 Членови во зпф '!A1" display="Табела 3: Дистрибуција на членството во ЗПФ според општина и пол" xr:uid="{00000000-0004-0000-0100-0000110D0000}"/>
    <hyperlink ref="DVG95" location="'7 Членови во зпф '!A1" display="Табела 3: Дистрибуција на членството во ЗПФ според општина и пол" xr:uid="{00000000-0004-0000-0100-0000120D0000}"/>
    <hyperlink ref="DVH95" location="'7 Членови во зпф '!A1" display="Табела 3: Дистрибуција на членството во ЗПФ според општина и пол" xr:uid="{00000000-0004-0000-0100-0000130D0000}"/>
    <hyperlink ref="DVI95" location="'7 Членови во зпф '!A1" display="Табела 3: Дистрибуција на членството во ЗПФ според општина и пол" xr:uid="{00000000-0004-0000-0100-0000140D0000}"/>
    <hyperlink ref="DVJ95" location="'7 Членови во зпф '!A1" display="Табела 3: Дистрибуција на членството во ЗПФ според општина и пол" xr:uid="{00000000-0004-0000-0100-0000150D0000}"/>
    <hyperlink ref="DVK95" location="'7 Членови во зпф '!A1" display="Табела 3: Дистрибуција на членството во ЗПФ според општина и пол" xr:uid="{00000000-0004-0000-0100-0000160D0000}"/>
    <hyperlink ref="DVL95" location="'7 Членови во зпф '!A1" display="Табела 3: Дистрибуција на членството во ЗПФ според општина и пол" xr:uid="{00000000-0004-0000-0100-0000170D0000}"/>
    <hyperlink ref="DVM95" location="'7 Членови во зпф '!A1" display="Табела 3: Дистрибуција на членството во ЗПФ според општина и пол" xr:uid="{00000000-0004-0000-0100-0000180D0000}"/>
    <hyperlink ref="DVN95" location="'7 Членови во зпф '!A1" display="Табела 3: Дистрибуција на членството во ЗПФ според општина и пол" xr:uid="{00000000-0004-0000-0100-0000190D0000}"/>
    <hyperlink ref="DVO95" location="'7 Членови во зпф '!A1" display="Табела 3: Дистрибуција на членството во ЗПФ според општина и пол" xr:uid="{00000000-0004-0000-0100-00001A0D0000}"/>
    <hyperlink ref="DVP95" location="'7 Членови во зпф '!A1" display="Табела 3: Дистрибуција на членството во ЗПФ според општина и пол" xr:uid="{00000000-0004-0000-0100-00001B0D0000}"/>
    <hyperlink ref="DVQ95" location="'7 Членови во зпф '!A1" display="Табела 3: Дистрибуција на членството во ЗПФ според општина и пол" xr:uid="{00000000-0004-0000-0100-00001C0D0000}"/>
    <hyperlink ref="DVR95" location="'7 Членови во зпф '!A1" display="Табела 3: Дистрибуција на членството во ЗПФ според општина и пол" xr:uid="{00000000-0004-0000-0100-00001D0D0000}"/>
    <hyperlink ref="DVS95" location="'7 Членови во зпф '!A1" display="Табела 3: Дистрибуција на членството во ЗПФ според општина и пол" xr:uid="{00000000-0004-0000-0100-00001E0D0000}"/>
    <hyperlink ref="DVT95" location="'7 Членови во зпф '!A1" display="Табела 3: Дистрибуција на членството во ЗПФ според општина и пол" xr:uid="{00000000-0004-0000-0100-00001F0D0000}"/>
    <hyperlink ref="DVU95" location="'7 Членови во зпф '!A1" display="Табела 3: Дистрибуција на членството во ЗПФ според општина и пол" xr:uid="{00000000-0004-0000-0100-0000200D0000}"/>
    <hyperlink ref="DVV95" location="'7 Членови во зпф '!A1" display="Табела 3: Дистрибуција на членството во ЗПФ според општина и пол" xr:uid="{00000000-0004-0000-0100-0000210D0000}"/>
    <hyperlink ref="DVW95" location="'7 Членови во зпф '!A1" display="Табела 3: Дистрибуција на членството во ЗПФ според општина и пол" xr:uid="{00000000-0004-0000-0100-0000220D0000}"/>
    <hyperlink ref="DVX95" location="'7 Членови во зпф '!A1" display="Табела 3: Дистрибуција на членството во ЗПФ според општина и пол" xr:uid="{00000000-0004-0000-0100-0000230D0000}"/>
    <hyperlink ref="DVY95" location="'7 Членови во зпф '!A1" display="Табела 3: Дистрибуција на членството во ЗПФ според општина и пол" xr:uid="{00000000-0004-0000-0100-0000240D0000}"/>
    <hyperlink ref="DVZ95" location="'7 Членови во зпф '!A1" display="Табела 3: Дистрибуција на членството во ЗПФ според општина и пол" xr:uid="{00000000-0004-0000-0100-0000250D0000}"/>
    <hyperlink ref="DWA95" location="'7 Членови во зпф '!A1" display="Табела 3: Дистрибуција на членството во ЗПФ според општина и пол" xr:uid="{00000000-0004-0000-0100-0000260D0000}"/>
    <hyperlink ref="DWB95" location="'7 Членови во зпф '!A1" display="Табела 3: Дистрибуција на членството во ЗПФ според општина и пол" xr:uid="{00000000-0004-0000-0100-0000270D0000}"/>
    <hyperlink ref="DWC95" location="'7 Членови во зпф '!A1" display="Табела 3: Дистрибуција на членството во ЗПФ според општина и пол" xr:uid="{00000000-0004-0000-0100-0000280D0000}"/>
    <hyperlink ref="DWD95" location="'7 Членови во зпф '!A1" display="Табела 3: Дистрибуција на членството во ЗПФ според општина и пол" xr:uid="{00000000-0004-0000-0100-0000290D0000}"/>
    <hyperlink ref="DWE95" location="'7 Членови во зпф '!A1" display="Табела 3: Дистрибуција на членството во ЗПФ според општина и пол" xr:uid="{00000000-0004-0000-0100-00002A0D0000}"/>
    <hyperlink ref="DWF95" location="'7 Членови во зпф '!A1" display="Табела 3: Дистрибуција на членството во ЗПФ според општина и пол" xr:uid="{00000000-0004-0000-0100-00002B0D0000}"/>
    <hyperlink ref="DWG95" location="'7 Членови во зпф '!A1" display="Табела 3: Дистрибуција на членството во ЗПФ според општина и пол" xr:uid="{00000000-0004-0000-0100-00002C0D0000}"/>
    <hyperlink ref="DWH95" location="'7 Членови во зпф '!A1" display="Табела 3: Дистрибуција на членството во ЗПФ според општина и пол" xr:uid="{00000000-0004-0000-0100-00002D0D0000}"/>
    <hyperlink ref="DWI95" location="'7 Членови во зпф '!A1" display="Табела 3: Дистрибуција на членството во ЗПФ според општина и пол" xr:uid="{00000000-0004-0000-0100-00002E0D0000}"/>
    <hyperlink ref="DWJ95" location="'7 Членови во зпф '!A1" display="Табела 3: Дистрибуција на членството во ЗПФ според општина и пол" xr:uid="{00000000-0004-0000-0100-00002F0D0000}"/>
    <hyperlink ref="DWK95" location="'7 Членови во зпф '!A1" display="Табела 3: Дистрибуција на членството во ЗПФ според општина и пол" xr:uid="{00000000-0004-0000-0100-0000300D0000}"/>
    <hyperlink ref="DWL95" location="'7 Членови во зпф '!A1" display="Табела 3: Дистрибуција на членството во ЗПФ според општина и пол" xr:uid="{00000000-0004-0000-0100-0000310D0000}"/>
    <hyperlink ref="DWM95" location="'7 Членови во зпф '!A1" display="Табела 3: Дистрибуција на членството во ЗПФ според општина и пол" xr:uid="{00000000-0004-0000-0100-0000320D0000}"/>
    <hyperlink ref="DWN95" location="'7 Членови во зпф '!A1" display="Табела 3: Дистрибуција на членството во ЗПФ според општина и пол" xr:uid="{00000000-0004-0000-0100-0000330D0000}"/>
    <hyperlink ref="DWO95" location="'7 Членови во зпф '!A1" display="Табела 3: Дистрибуција на членството во ЗПФ според општина и пол" xr:uid="{00000000-0004-0000-0100-0000340D0000}"/>
    <hyperlink ref="DWP95" location="'7 Членови во зпф '!A1" display="Табела 3: Дистрибуција на членството во ЗПФ според општина и пол" xr:uid="{00000000-0004-0000-0100-0000350D0000}"/>
    <hyperlink ref="DWQ95" location="'7 Членови во зпф '!A1" display="Табела 3: Дистрибуција на членството во ЗПФ според општина и пол" xr:uid="{00000000-0004-0000-0100-0000360D0000}"/>
    <hyperlink ref="DWR95" location="'7 Членови во зпф '!A1" display="Табела 3: Дистрибуција на членството во ЗПФ според општина и пол" xr:uid="{00000000-0004-0000-0100-0000370D0000}"/>
    <hyperlink ref="DWS95" location="'7 Членови во зпф '!A1" display="Табела 3: Дистрибуција на членството во ЗПФ според општина и пол" xr:uid="{00000000-0004-0000-0100-0000380D0000}"/>
    <hyperlink ref="DWT95" location="'7 Членови во зпф '!A1" display="Табела 3: Дистрибуција на членството во ЗПФ според општина и пол" xr:uid="{00000000-0004-0000-0100-0000390D0000}"/>
    <hyperlink ref="DWU95" location="'7 Членови во зпф '!A1" display="Табела 3: Дистрибуција на членството во ЗПФ според општина и пол" xr:uid="{00000000-0004-0000-0100-00003A0D0000}"/>
    <hyperlink ref="DWV95" location="'7 Членови во зпф '!A1" display="Табела 3: Дистрибуција на членството во ЗПФ според општина и пол" xr:uid="{00000000-0004-0000-0100-00003B0D0000}"/>
    <hyperlink ref="DWW95" location="'7 Членови во зпф '!A1" display="Табела 3: Дистрибуција на членството во ЗПФ според општина и пол" xr:uid="{00000000-0004-0000-0100-00003C0D0000}"/>
    <hyperlink ref="DWX95" location="'7 Членови во зпф '!A1" display="Табела 3: Дистрибуција на членството во ЗПФ според општина и пол" xr:uid="{00000000-0004-0000-0100-00003D0D0000}"/>
    <hyperlink ref="DWY95" location="'7 Членови во зпф '!A1" display="Табела 3: Дистрибуција на членството во ЗПФ според општина и пол" xr:uid="{00000000-0004-0000-0100-00003E0D0000}"/>
    <hyperlink ref="DWZ95" location="'7 Членови во зпф '!A1" display="Табела 3: Дистрибуција на членството во ЗПФ според општина и пол" xr:uid="{00000000-0004-0000-0100-00003F0D0000}"/>
    <hyperlink ref="DXA95" location="'7 Членови во зпф '!A1" display="Табела 3: Дистрибуција на членството во ЗПФ според општина и пол" xr:uid="{00000000-0004-0000-0100-0000400D0000}"/>
    <hyperlink ref="DXB95" location="'7 Членови во зпф '!A1" display="Табела 3: Дистрибуција на членството во ЗПФ според општина и пол" xr:uid="{00000000-0004-0000-0100-0000410D0000}"/>
    <hyperlink ref="DXC95" location="'7 Членови во зпф '!A1" display="Табела 3: Дистрибуција на членството во ЗПФ според општина и пол" xr:uid="{00000000-0004-0000-0100-0000420D0000}"/>
    <hyperlink ref="DXD95" location="'7 Членови во зпф '!A1" display="Табела 3: Дистрибуција на членството во ЗПФ според општина и пол" xr:uid="{00000000-0004-0000-0100-0000430D0000}"/>
    <hyperlink ref="DXE95" location="'7 Членови во зпф '!A1" display="Табела 3: Дистрибуција на членството во ЗПФ според општина и пол" xr:uid="{00000000-0004-0000-0100-0000440D0000}"/>
    <hyperlink ref="DXF95" location="'7 Членови во зпф '!A1" display="Табела 3: Дистрибуција на членството во ЗПФ според општина и пол" xr:uid="{00000000-0004-0000-0100-0000450D0000}"/>
    <hyperlink ref="DXG95" location="'7 Членови во зпф '!A1" display="Табела 3: Дистрибуција на членството во ЗПФ според општина и пол" xr:uid="{00000000-0004-0000-0100-0000460D0000}"/>
    <hyperlink ref="DXH95" location="'7 Членови во зпф '!A1" display="Табела 3: Дистрибуција на членството во ЗПФ според општина и пол" xr:uid="{00000000-0004-0000-0100-0000470D0000}"/>
    <hyperlink ref="DXI95" location="'7 Членови во зпф '!A1" display="Табела 3: Дистрибуција на членството во ЗПФ според општина и пол" xr:uid="{00000000-0004-0000-0100-0000480D0000}"/>
    <hyperlink ref="DXJ95" location="'7 Членови во зпф '!A1" display="Табела 3: Дистрибуција на членството во ЗПФ според општина и пол" xr:uid="{00000000-0004-0000-0100-0000490D0000}"/>
    <hyperlink ref="DXK95" location="'7 Членови во зпф '!A1" display="Табела 3: Дистрибуција на членството во ЗПФ според општина и пол" xr:uid="{00000000-0004-0000-0100-00004A0D0000}"/>
    <hyperlink ref="DXL95" location="'7 Членови во зпф '!A1" display="Табела 3: Дистрибуција на членството во ЗПФ според општина и пол" xr:uid="{00000000-0004-0000-0100-00004B0D0000}"/>
    <hyperlink ref="DXM95" location="'7 Членови во зпф '!A1" display="Табела 3: Дистрибуција на членството во ЗПФ според општина и пол" xr:uid="{00000000-0004-0000-0100-00004C0D0000}"/>
    <hyperlink ref="DXN95" location="'7 Членови во зпф '!A1" display="Табела 3: Дистрибуција на членството во ЗПФ според општина и пол" xr:uid="{00000000-0004-0000-0100-00004D0D0000}"/>
    <hyperlink ref="DXO95" location="'7 Членови во зпф '!A1" display="Табела 3: Дистрибуција на членството во ЗПФ според општина и пол" xr:uid="{00000000-0004-0000-0100-00004E0D0000}"/>
    <hyperlink ref="DXP95" location="'7 Членови во зпф '!A1" display="Табела 3: Дистрибуција на членството во ЗПФ според општина и пол" xr:uid="{00000000-0004-0000-0100-00004F0D0000}"/>
    <hyperlink ref="DXQ95" location="'7 Членови во зпф '!A1" display="Табела 3: Дистрибуција на членството во ЗПФ според општина и пол" xr:uid="{00000000-0004-0000-0100-0000500D0000}"/>
    <hyperlink ref="DXR95" location="'7 Членови во зпф '!A1" display="Табела 3: Дистрибуција на членството во ЗПФ според општина и пол" xr:uid="{00000000-0004-0000-0100-0000510D0000}"/>
    <hyperlink ref="DXS95" location="'7 Членови во зпф '!A1" display="Табела 3: Дистрибуција на членството во ЗПФ според општина и пол" xr:uid="{00000000-0004-0000-0100-0000520D0000}"/>
    <hyperlink ref="DXT95" location="'7 Членови во зпф '!A1" display="Табела 3: Дистрибуција на членството во ЗПФ според општина и пол" xr:uid="{00000000-0004-0000-0100-0000530D0000}"/>
    <hyperlink ref="DXU95" location="'7 Членови во зпф '!A1" display="Табела 3: Дистрибуција на членството во ЗПФ според општина и пол" xr:uid="{00000000-0004-0000-0100-0000540D0000}"/>
    <hyperlink ref="DXV95" location="'7 Членови во зпф '!A1" display="Табела 3: Дистрибуција на членството во ЗПФ според општина и пол" xr:uid="{00000000-0004-0000-0100-0000550D0000}"/>
    <hyperlink ref="DXW95" location="'7 Членови во зпф '!A1" display="Табела 3: Дистрибуција на членството во ЗПФ според општина и пол" xr:uid="{00000000-0004-0000-0100-0000560D0000}"/>
    <hyperlink ref="DXX95" location="'7 Членови во зпф '!A1" display="Табела 3: Дистрибуција на членството во ЗПФ според општина и пол" xr:uid="{00000000-0004-0000-0100-0000570D0000}"/>
    <hyperlink ref="DXY95" location="'7 Членови во зпф '!A1" display="Табела 3: Дистрибуција на членството во ЗПФ според општина и пол" xr:uid="{00000000-0004-0000-0100-0000580D0000}"/>
    <hyperlink ref="DXZ95" location="'7 Членови во зпф '!A1" display="Табела 3: Дистрибуција на членството во ЗПФ според општина и пол" xr:uid="{00000000-0004-0000-0100-0000590D0000}"/>
    <hyperlink ref="DYA95" location="'7 Членови во зпф '!A1" display="Табела 3: Дистрибуција на членството во ЗПФ според општина и пол" xr:uid="{00000000-0004-0000-0100-00005A0D0000}"/>
    <hyperlink ref="DYB95" location="'7 Членови во зпф '!A1" display="Табела 3: Дистрибуција на членството во ЗПФ според општина и пол" xr:uid="{00000000-0004-0000-0100-00005B0D0000}"/>
    <hyperlink ref="DYC95" location="'7 Членови во зпф '!A1" display="Табела 3: Дистрибуција на членството во ЗПФ според општина и пол" xr:uid="{00000000-0004-0000-0100-00005C0D0000}"/>
    <hyperlink ref="DYD95" location="'7 Членови во зпф '!A1" display="Табела 3: Дистрибуција на членството во ЗПФ според општина и пол" xr:uid="{00000000-0004-0000-0100-00005D0D0000}"/>
    <hyperlink ref="DYE95" location="'7 Членови во зпф '!A1" display="Табела 3: Дистрибуција на членството во ЗПФ според општина и пол" xr:uid="{00000000-0004-0000-0100-00005E0D0000}"/>
    <hyperlink ref="DYF95" location="'7 Членови во зпф '!A1" display="Табела 3: Дистрибуција на членството во ЗПФ според општина и пол" xr:uid="{00000000-0004-0000-0100-00005F0D0000}"/>
    <hyperlink ref="DYG95" location="'7 Членови во зпф '!A1" display="Табела 3: Дистрибуција на членството во ЗПФ според општина и пол" xr:uid="{00000000-0004-0000-0100-0000600D0000}"/>
    <hyperlink ref="DYH95" location="'7 Членови во зпф '!A1" display="Табела 3: Дистрибуција на членството во ЗПФ според општина и пол" xr:uid="{00000000-0004-0000-0100-0000610D0000}"/>
    <hyperlink ref="DYI95" location="'7 Членови во зпф '!A1" display="Табела 3: Дистрибуција на членството во ЗПФ според општина и пол" xr:uid="{00000000-0004-0000-0100-0000620D0000}"/>
    <hyperlink ref="DYJ95" location="'7 Членови во зпф '!A1" display="Табела 3: Дистрибуција на членството во ЗПФ според општина и пол" xr:uid="{00000000-0004-0000-0100-0000630D0000}"/>
    <hyperlink ref="DYK95" location="'7 Членови во зпф '!A1" display="Табела 3: Дистрибуција на членството во ЗПФ според општина и пол" xr:uid="{00000000-0004-0000-0100-0000640D0000}"/>
    <hyperlink ref="DYL95" location="'7 Членови во зпф '!A1" display="Табела 3: Дистрибуција на членството во ЗПФ според општина и пол" xr:uid="{00000000-0004-0000-0100-0000650D0000}"/>
    <hyperlink ref="DYM95" location="'7 Членови во зпф '!A1" display="Табела 3: Дистрибуција на членството во ЗПФ според општина и пол" xr:uid="{00000000-0004-0000-0100-0000660D0000}"/>
    <hyperlink ref="DYN95" location="'7 Членови во зпф '!A1" display="Табела 3: Дистрибуција на членството во ЗПФ според општина и пол" xr:uid="{00000000-0004-0000-0100-0000670D0000}"/>
    <hyperlink ref="DYO95" location="'7 Членови во зпф '!A1" display="Табела 3: Дистрибуција на членството во ЗПФ според општина и пол" xr:uid="{00000000-0004-0000-0100-0000680D0000}"/>
    <hyperlink ref="DYP95" location="'7 Членови во зпф '!A1" display="Табела 3: Дистрибуција на членството во ЗПФ според општина и пол" xr:uid="{00000000-0004-0000-0100-0000690D0000}"/>
    <hyperlink ref="DYQ95" location="'7 Членови во зпф '!A1" display="Табела 3: Дистрибуција на членството во ЗПФ според општина и пол" xr:uid="{00000000-0004-0000-0100-00006A0D0000}"/>
    <hyperlink ref="DYR95" location="'7 Членови во зпф '!A1" display="Табела 3: Дистрибуција на членството во ЗПФ според општина и пол" xr:uid="{00000000-0004-0000-0100-00006B0D0000}"/>
    <hyperlink ref="DYS95" location="'7 Членови во зпф '!A1" display="Табела 3: Дистрибуција на членството во ЗПФ според општина и пол" xr:uid="{00000000-0004-0000-0100-00006C0D0000}"/>
    <hyperlink ref="DYT95" location="'7 Членови во зпф '!A1" display="Табела 3: Дистрибуција на членството во ЗПФ според општина и пол" xr:uid="{00000000-0004-0000-0100-00006D0D0000}"/>
    <hyperlink ref="DYU95" location="'7 Членови во зпф '!A1" display="Табела 3: Дистрибуција на членството во ЗПФ според општина и пол" xr:uid="{00000000-0004-0000-0100-00006E0D0000}"/>
    <hyperlink ref="DYV95" location="'7 Членови во зпф '!A1" display="Табела 3: Дистрибуција на членството во ЗПФ според општина и пол" xr:uid="{00000000-0004-0000-0100-00006F0D0000}"/>
    <hyperlink ref="DYW95" location="'7 Членови во зпф '!A1" display="Табела 3: Дистрибуција на членството во ЗПФ според општина и пол" xr:uid="{00000000-0004-0000-0100-0000700D0000}"/>
    <hyperlink ref="DYX95" location="'7 Членови во зпф '!A1" display="Табела 3: Дистрибуција на членството во ЗПФ според општина и пол" xr:uid="{00000000-0004-0000-0100-0000710D0000}"/>
    <hyperlink ref="DYY95" location="'7 Членови во зпф '!A1" display="Табела 3: Дистрибуција на членството во ЗПФ според општина и пол" xr:uid="{00000000-0004-0000-0100-0000720D0000}"/>
    <hyperlink ref="DYZ95" location="'7 Членови во зпф '!A1" display="Табела 3: Дистрибуција на членството во ЗПФ според општина и пол" xr:uid="{00000000-0004-0000-0100-0000730D0000}"/>
    <hyperlink ref="DZA95" location="'7 Членови во зпф '!A1" display="Табела 3: Дистрибуција на членството во ЗПФ според општина и пол" xr:uid="{00000000-0004-0000-0100-0000740D0000}"/>
    <hyperlink ref="DZB95" location="'7 Членови во зпф '!A1" display="Табела 3: Дистрибуција на членството во ЗПФ според општина и пол" xr:uid="{00000000-0004-0000-0100-0000750D0000}"/>
    <hyperlink ref="DZC95" location="'7 Членови во зпф '!A1" display="Табела 3: Дистрибуција на членството во ЗПФ според општина и пол" xr:uid="{00000000-0004-0000-0100-0000760D0000}"/>
    <hyperlink ref="DZD95" location="'7 Членови во зпф '!A1" display="Табела 3: Дистрибуција на членството во ЗПФ според општина и пол" xr:uid="{00000000-0004-0000-0100-0000770D0000}"/>
    <hyperlink ref="DZE95" location="'7 Членови во зпф '!A1" display="Табела 3: Дистрибуција на членството во ЗПФ според општина и пол" xr:uid="{00000000-0004-0000-0100-0000780D0000}"/>
    <hyperlink ref="DZF95" location="'7 Членови во зпф '!A1" display="Табела 3: Дистрибуција на членството во ЗПФ според општина и пол" xr:uid="{00000000-0004-0000-0100-0000790D0000}"/>
    <hyperlink ref="DZG95" location="'7 Членови во зпф '!A1" display="Табела 3: Дистрибуција на членството во ЗПФ според општина и пол" xr:uid="{00000000-0004-0000-0100-00007A0D0000}"/>
    <hyperlink ref="DZH95" location="'7 Членови во зпф '!A1" display="Табела 3: Дистрибуција на членството во ЗПФ според општина и пол" xr:uid="{00000000-0004-0000-0100-00007B0D0000}"/>
    <hyperlink ref="DZI95" location="'7 Членови во зпф '!A1" display="Табела 3: Дистрибуција на членството во ЗПФ според општина и пол" xr:uid="{00000000-0004-0000-0100-00007C0D0000}"/>
    <hyperlink ref="DZJ95" location="'7 Членови во зпф '!A1" display="Табела 3: Дистрибуција на членството во ЗПФ според општина и пол" xr:uid="{00000000-0004-0000-0100-00007D0D0000}"/>
    <hyperlink ref="DZK95" location="'7 Членови во зпф '!A1" display="Табела 3: Дистрибуција на членството во ЗПФ според општина и пол" xr:uid="{00000000-0004-0000-0100-00007E0D0000}"/>
    <hyperlink ref="DZL95" location="'7 Членови во зпф '!A1" display="Табела 3: Дистрибуција на членството во ЗПФ според општина и пол" xr:uid="{00000000-0004-0000-0100-00007F0D0000}"/>
    <hyperlink ref="DZM95" location="'7 Членови во зпф '!A1" display="Табела 3: Дистрибуција на членството во ЗПФ според општина и пол" xr:uid="{00000000-0004-0000-0100-0000800D0000}"/>
    <hyperlink ref="DZN95" location="'7 Членови во зпф '!A1" display="Табела 3: Дистрибуција на членството во ЗПФ според општина и пол" xr:uid="{00000000-0004-0000-0100-0000810D0000}"/>
    <hyperlink ref="DZO95" location="'7 Членови во зпф '!A1" display="Табела 3: Дистрибуција на членството во ЗПФ според општина и пол" xr:uid="{00000000-0004-0000-0100-0000820D0000}"/>
    <hyperlink ref="DZP95" location="'7 Членови во зпф '!A1" display="Табела 3: Дистрибуција на членството во ЗПФ според општина и пол" xr:uid="{00000000-0004-0000-0100-0000830D0000}"/>
    <hyperlink ref="DZQ95" location="'7 Членови во зпф '!A1" display="Табела 3: Дистрибуција на членството во ЗПФ според општина и пол" xr:uid="{00000000-0004-0000-0100-0000840D0000}"/>
    <hyperlink ref="DZR95" location="'7 Членови во зпф '!A1" display="Табела 3: Дистрибуција на членството во ЗПФ според општина и пол" xr:uid="{00000000-0004-0000-0100-0000850D0000}"/>
    <hyperlink ref="DZS95" location="'7 Членови во зпф '!A1" display="Табела 3: Дистрибуција на членството во ЗПФ според општина и пол" xr:uid="{00000000-0004-0000-0100-0000860D0000}"/>
    <hyperlink ref="DZT95" location="'7 Членови во зпф '!A1" display="Табела 3: Дистрибуција на членството во ЗПФ според општина и пол" xr:uid="{00000000-0004-0000-0100-0000870D0000}"/>
    <hyperlink ref="DZU95" location="'7 Членови во зпф '!A1" display="Табела 3: Дистрибуција на членството во ЗПФ според општина и пол" xr:uid="{00000000-0004-0000-0100-0000880D0000}"/>
    <hyperlink ref="DZV95" location="'7 Членови во зпф '!A1" display="Табела 3: Дистрибуција на членството во ЗПФ според општина и пол" xr:uid="{00000000-0004-0000-0100-0000890D0000}"/>
    <hyperlink ref="DZW95" location="'7 Членови во зпф '!A1" display="Табела 3: Дистрибуција на членството во ЗПФ според општина и пол" xr:uid="{00000000-0004-0000-0100-00008A0D0000}"/>
    <hyperlink ref="DZX95" location="'7 Членови во зпф '!A1" display="Табела 3: Дистрибуција на членството во ЗПФ според општина и пол" xr:uid="{00000000-0004-0000-0100-00008B0D0000}"/>
    <hyperlink ref="DZY95" location="'7 Членови во зпф '!A1" display="Табела 3: Дистрибуција на членството во ЗПФ според општина и пол" xr:uid="{00000000-0004-0000-0100-00008C0D0000}"/>
    <hyperlink ref="DZZ95" location="'7 Членови во зпф '!A1" display="Табела 3: Дистрибуција на членството во ЗПФ според општина и пол" xr:uid="{00000000-0004-0000-0100-00008D0D0000}"/>
    <hyperlink ref="EAA95" location="'7 Членови во зпф '!A1" display="Табела 3: Дистрибуција на членството во ЗПФ според општина и пол" xr:uid="{00000000-0004-0000-0100-00008E0D0000}"/>
    <hyperlink ref="EAB95" location="'7 Членови во зпф '!A1" display="Табела 3: Дистрибуција на членството во ЗПФ според општина и пол" xr:uid="{00000000-0004-0000-0100-00008F0D0000}"/>
    <hyperlink ref="EAC95" location="'7 Членови во зпф '!A1" display="Табела 3: Дистрибуција на членството во ЗПФ според општина и пол" xr:uid="{00000000-0004-0000-0100-0000900D0000}"/>
    <hyperlink ref="EAD95" location="'7 Членови во зпф '!A1" display="Табела 3: Дистрибуција на членството во ЗПФ според општина и пол" xr:uid="{00000000-0004-0000-0100-0000910D0000}"/>
    <hyperlink ref="EAE95" location="'7 Членови во зпф '!A1" display="Табела 3: Дистрибуција на членството во ЗПФ според општина и пол" xr:uid="{00000000-0004-0000-0100-0000920D0000}"/>
    <hyperlink ref="EAF95" location="'7 Членови во зпф '!A1" display="Табела 3: Дистрибуција на членството во ЗПФ според општина и пол" xr:uid="{00000000-0004-0000-0100-0000930D0000}"/>
    <hyperlink ref="EAG95" location="'7 Членови во зпф '!A1" display="Табела 3: Дистрибуција на членството во ЗПФ според општина и пол" xr:uid="{00000000-0004-0000-0100-0000940D0000}"/>
    <hyperlink ref="EAH95" location="'7 Членови во зпф '!A1" display="Табела 3: Дистрибуција на членството во ЗПФ според општина и пол" xr:uid="{00000000-0004-0000-0100-0000950D0000}"/>
    <hyperlink ref="EAI95" location="'7 Членови во зпф '!A1" display="Табела 3: Дистрибуција на членството во ЗПФ според општина и пол" xr:uid="{00000000-0004-0000-0100-0000960D0000}"/>
    <hyperlink ref="EAJ95" location="'7 Членови во зпф '!A1" display="Табела 3: Дистрибуција на членството во ЗПФ според општина и пол" xr:uid="{00000000-0004-0000-0100-0000970D0000}"/>
    <hyperlink ref="EAK95" location="'7 Членови во зпф '!A1" display="Табела 3: Дистрибуција на членството во ЗПФ според општина и пол" xr:uid="{00000000-0004-0000-0100-0000980D0000}"/>
    <hyperlink ref="EAL95" location="'7 Членови во зпф '!A1" display="Табела 3: Дистрибуција на членството во ЗПФ според општина и пол" xr:uid="{00000000-0004-0000-0100-0000990D0000}"/>
    <hyperlink ref="EAM95" location="'7 Членови во зпф '!A1" display="Табела 3: Дистрибуција на членството во ЗПФ според општина и пол" xr:uid="{00000000-0004-0000-0100-00009A0D0000}"/>
    <hyperlink ref="EAN95" location="'7 Членови во зпф '!A1" display="Табела 3: Дистрибуција на членството во ЗПФ според општина и пол" xr:uid="{00000000-0004-0000-0100-00009B0D0000}"/>
    <hyperlink ref="EAO95" location="'7 Членови во зпф '!A1" display="Табела 3: Дистрибуција на членството во ЗПФ според општина и пол" xr:uid="{00000000-0004-0000-0100-00009C0D0000}"/>
    <hyperlink ref="EAP95" location="'7 Членови во зпф '!A1" display="Табела 3: Дистрибуција на членството во ЗПФ според општина и пол" xr:uid="{00000000-0004-0000-0100-00009D0D0000}"/>
    <hyperlink ref="EAQ95" location="'7 Членови во зпф '!A1" display="Табела 3: Дистрибуција на членството во ЗПФ според општина и пол" xr:uid="{00000000-0004-0000-0100-00009E0D0000}"/>
    <hyperlink ref="EAR95" location="'7 Членови во зпф '!A1" display="Табела 3: Дистрибуција на членството во ЗПФ според општина и пол" xr:uid="{00000000-0004-0000-0100-00009F0D0000}"/>
    <hyperlink ref="EAS95" location="'7 Членови во зпф '!A1" display="Табела 3: Дистрибуција на членството во ЗПФ според општина и пол" xr:uid="{00000000-0004-0000-0100-0000A00D0000}"/>
    <hyperlink ref="EAT95" location="'7 Членови во зпф '!A1" display="Табела 3: Дистрибуција на членството во ЗПФ според општина и пол" xr:uid="{00000000-0004-0000-0100-0000A10D0000}"/>
    <hyperlink ref="EAU95" location="'7 Членови во зпф '!A1" display="Табела 3: Дистрибуција на членството во ЗПФ според општина и пол" xr:uid="{00000000-0004-0000-0100-0000A20D0000}"/>
    <hyperlink ref="EAV95" location="'7 Членови во зпф '!A1" display="Табела 3: Дистрибуција на членството во ЗПФ според општина и пол" xr:uid="{00000000-0004-0000-0100-0000A30D0000}"/>
    <hyperlink ref="EAW95" location="'7 Членови во зпф '!A1" display="Табела 3: Дистрибуција на членството во ЗПФ според општина и пол" xr:uid="{00000000-0004-0000-0100-0000A40D0000}"/>
    <hyperlink ref="EAX95" location="'7 Членови во зпф '!A1" display="Табела 3: Дистрибуција на членството во ЗПФ според општина и пол" xr:uid="{00000000-0004-0000-0100-0000A50D0000}"/>
    <hyperlink ref="EAY95" location="'7 Членови во зпф '!A1" display="Табела 3: Дистрибуција на членството во ЗПФ според општина и пол" xr:uid="{00000000-0004-0000-0100-0000A60D0000}"/>
    <hyperlink ref="EAZ95" location="'7 Членови во зпф '!A1" display="Табела 3: Дистрибуција на членството во ЗПФ според општина и пол" xr:uid="{00000000-0004-0000-0100-0000A70D0000}"/>
    <hyperlink ref="EBA95" location="'7 Членови во зпф '!A1" display="Табела 3: Дистрибуција на членството во ЗПФ според општина и пол" xr:uid="{00000000-0004-0000-0100-0000A80D0000}"/>
    <hyperlink ref="EBB95" location="'7 Членови во зпф '!A1" display="Табела 3: Дистрибуција на членството во ЗПФ според општина и пол" xr:uid="{00000000-0004-0000-0100-0000A90D0000}"/>
    <hyperlink ref="EBC95" location="'7 Членови во зпф '!A1" display="Табела 3: Дистрибуција на членството во ЗПФ според општина и пол" xr:uid="{00000000-0004-0000-0100-0000AA0D0000}"/>
    <hyperlink ref="EBD95" location="'7 Членови во зпф '!A1" display="Табела 3: Дистрибуција на членството во ЗПФ според општина и пол" xr:uid="{00000000-0004-0000-0100-0000AB0D0000}"/>
    <hyperlink ref="EBE95" location="'7 Членови во зпф '!A1" display="Табела 3: Дистрибуција на членството во ЗПФ според општина и пол" xr:uid="{00000000-0004-0000-0100-0000AC0D0000}"/>
    <hyperlink ref="EBF95" location="'7 Членови во зпф '!A1" display="Табела 3: Дистрибуција на членството во ЗПФ според општина и пол" xr:uid="{00000000-0004-0000-0100-0000AD0D0000}"/>
    <hyperlink ref="EBG95" location="'7 Членови во зпф '!A1" display="Табела 3: Дистрибуција на членството во ЗПФ според општина и пол" xr:uid="{00000000-0004-0000-0100-0000AE0D0000}"/>
    <hyperlink ref="EBH95" location="'7 Членови во зпф '!A1" display="Табела 3: Дистрибуција на членството во ЗПФ според општина и пол" xr:uid="{00000000-0004-0000-0100-0000AF0D0000}"/>
    <hyperlink ref="EBI95" location="'7 Членови во зпф '!A1" display="Табела 3: Дистрибуција на членството во ЗПФ според општина и пол" xr:uid="{00000000-0004-0000-0100-0000B00D0000}"/>
    <hyperlink ref="EBJ95" location="'7 Членови во зпф '!A1" display="Табела 3: Дистрибуција на членството во ЗПФ според општина и пол" xr:uid="{00000000-0004-0000-0100-0000B10D0000}"/>
    <hyperlink ref="EBK95" location="'7 Членови во зпф '!A1" display="Табела 3: Дистрибуција на членството во ЗПФ според општина и пол" xr:uid="{00000000-0004-0000-0100-0000B20D0000}"/>
    <hyperlink ref="EBL95" location="'7 Членови во зпф '!A1" display="Табела 3: Дистрибуција на членството во ЗПФ според општина и пол" xr:uid="{00000000-0004-0000-0100-0000B30D0000}"/>
    <hyperlink ref="EBM95" location="'7 Членови во зпф '!A1" display="Табела 3: Дистрибуција на членството во ЗПФ според општина и пол" xr:uid="{00000000-0004-0000-0100-0000B40D0000}"/>
    <hyperlink ref="EBN95" location="'7 Членови во зпф '!A1" display="Табела 3: Дистрибуција на членството во ЗПФ според општина и пол" xr:uid="{00000000-0004-0000-0100-0000B50D0000}"/>
    <hyperlink ref="EBO95" location="'7 Членови во зпф '!A1" display="Табела 3: Дистрибуција на членството во ЗПФ според општина и пол" xr:uid="{00000000-0004-0000-0100-0000B60D0000}"/>
    <hyperlink ref="EBP95" location="'7 Членови во зпф '!A1" display="Табела 3: Дистрибуција на членството во ЗПФ според општина и пол" xr:uid="{00000000-0004-0000-0100-0000B70D0000}"/>
    <hyperlink ref="EBQ95" location="'7 Членови во зпф '!A1" display="Табела 3: Дистрибуција на членството во ЗПФ според општина и пол" xr:uid="{00000000-0004-0000-0100-0000B80D0000}"/>
    <hyperlink ref="EBR95" location="'7 Членови во зпф '!A1" display="Табела 3: Дистрибуција на членството во ЗПФ според општина и пол" xr:uid="{00000000-0004-0000-0100-0000B90D0000}"/>
    <hyperlink ref="EBS95" location="'7 Членови во зпф '!A1" display="Табела 3: Дистрибуција на членството во ЗПФ според општина и пол" xr:uid="{00000000-0004-0000-0100-0000BA0D0000}"/>
    <hyperlink ref="EBT95" location="'7 Членови во зпф '!A1" display="Табела 3: Дистрибуција на членството во ЗПФ според општина и пол" xr:uid="{00000000-0004-0000-0100-0000BB0D0000}"/>
    <hyperlink ref="EBU95" location="'7 Членови во зпф '!A1" display="Табела 3: Дистрибуција на членството во ЗПФ според општина и пол" xr:uid="{00000000-0004-0000-0100-0000BC0D0000}"/>
    <hyperlink ref="EBV95" location="'7 Членови во зпф '!A1" display="Табела 3: Дистрибуција на членството во ЗПФ според општина и пол" xr:uid="{00000000-0004-0000-0100-0000BD0D0000}"/>
    <hyperlink ref="EBW95" location="'7 Членови во зпф '!A1" display="Табела 3: Дистрибуција на членството во ЗПФ според општина и пол" xr:uid="{00000000-0004-0000-0100-0000BE0D0000}"/>
    <hyperlink ref="EBX95" location="'7 Членови во зпф '!A1" display="Табела 3: Дистрибуција на членството во ЗПФ според општина и пол" xr:uid="{00000000-0004-0000-0100-0000BF0D0000}"/>
    <hyperlink ref="EBY95" location="'7 Членови во зпф '!A1" display="Табела 3: Дистрибуција на членството во ЗПФ според општина и пол" xr:uid="{00000000-0004-0000-0100-0000C00D0000}"/>
    <hyperlink ref="EBZ95" location="'7 Членови во зпф '!A1" display="Табела 3: Дистрибуција на членството во ЗПФ според општина и пол" xr:uid="{00000000-0004-0000-0100-0000C10D0000}"/>
    <hyperlink ref="ECA95" location="'7 Членови во зпф '!A1" display="Табела 3: Дистрибуција на членството во ЗПФ според општина и пол" xr:uid="{00000000-0004-0000-0100-0000C20D0000}"/>
    <hyperlink ref="ECB95" location="'7 Членови во зпф '!A1" display="Табела 3: Дистрибуција на членството во ЗПФ според општина и пол" xr:uid="{00000000-0004-0000-0100-0000C30D0000}"/>
    <hyperlink ref="ECC95" location="'7 Членови во зпф '!A1" display="Табела 3: Дистрибуција на членството во ЗПФ според општина и пол" xr:uid="{00000000-0004-0000-0100-0000C40D0000}"/>
    <hyperlink ref="ECD95" location="'7 Членови во зпф '!A1" display="Табела 3: Дистрибуција на членството во ЗПФ според општина и пол" xr:uid="{00000000-0004-0000-0100-0000C50D0000}"/>
    <hyperlink ref="ECE95" location="'7 Членови во зпф '!A1" display="Табела 3: Дистрибуција на членството во ЗПФ според општина и пол" xr:uid="{00000000-0004-0000-0100-0000C60D0000}"/>
    <hyperlink ref="ECF95" location="'7 Членови во зпф '!A1" display="Табела 3: Дистрибуција на членството во ЗПФ според општина и пол" xr:uid="{00000000-0004-0000-0100-0000C70D0000}"/>
    <hyperlink ref="ECG95" location="'7 Членови во зпф '!A1" display="Табела 3: Дистрибуција на членството во ЗПФ според општина и пол" xr:uid="{00000000-0004-0000-0100-0000C80D0000}"/>
    <hyperlink ref="ECH95" location="'7 Членови во зпф '!A1" display="Табела 3: Дистрибуција на членството во ЗПФ според општина и пол" xr:uid="{00000000-0004-0000-0100-0000C90D0000}"/>
    <hyperlink ref="ECI95" location="'7 Членови во зпф '!A1" display="Табела 3: Дистрибуција на членството во ЗПФ според општина и пол" xr:uid="{00000000-0004-0000-0100-0000CA0D0000}"/>
    <hyperlink ref="ECJ95" location="'7 Членови во зпф '!A1" display="Табела 3: Дистрибуција на членството во ЗПФ според општина и пол" xr:uid="{00000000-0004-0000-0100-0000CB0D0000}"/>
    <hyperlink ref="ECK95" location="'7 Членови во зпф '!A1" display="Табела 3: Дистрибуција на членството во ЗПФ според општина и пол" xr:uid="{00000000-0004-0000-0100-0000CC0D0000}"/>
    <hyperlink ref="ECL95" location="'7 Членови во зпф '!A1" display="Табела 3: Дистрибуција на членството во ЗПФ според општина и пол" xr:uid="{00000000-0004-0000-0100-0000CD0D0000}"/>
    <hyperlink ref="ECM95" location="'7 Членови во зпф '!A1" display="Табела 3: Дистрибуција на членството во ЗПФ според општина и пол" xr:uid="{00000000-0004-0000-0100-0000CE0D0000}"/>
    <hyperlink ref="ECN95" location="'7 Членови во зпф '!A1" display="Табела 3: Дистрибуција на членството во ЗПФ според општина и пол" xr:uid="{00000000-0004-0000-0100-0000CF0D0000}"/>
    <hyperlink ref="ECO95" location="'7 Членови во зпф '!A1" display="Табела 3: Дистрибуција на членството во ЗПФ според општина и пол" xr:uid="{00000000-0004-0000-0100-0000D00D0000}"/>
    <hyperlink ref="ECP95" location="'7 Членови во зпф '!A1" display="Табела 3: Дистрибуција на членството во ЗПФ според општина и пол" xr:uid="{00000000-0004-0000-0100-0000D10D0000}"/>
    <hyperlink ref="ECQ95" location="'7 Членови во зпф '!A1" display="Табела 3: Дистрибуција на членството во ЗПФ според општина и пол" xr:uid="{00000000-0004-0000-0100-0000D20D0000}"/>
    <hyperlink ref="ECR95" location="'7 Членови во зпф '!A1" display="Табела 3: Дистрибуција на членството во ЗПФ според општина и пол" xr:uid="{00000000-0004-0000-0100-0000D30D0000}"/>
    <hyperlink ref="ECS95" location="'7 Членови во зпф '!A1" display="Табела 3: Дистрибуција на членството во ЗПФ според општина и пол" xr:uid="{00000000-0004-0000-0100-0000D40D0000}"/>
    <hyperlink ref="ECT95" location="'7 Членови во зпф '!A1" display="Табела 3: Дистрибуција на членството во ЗПФ според општина и пол" xr:uid="{00000000-0004-0000-0100-0000D50D0000}"/>
    <hyperlink ref="ECU95" location="'7 Членови во зпф '!A1" display="Табела 3: Дистрибуција на членството во ЗПФ според општина и пол" xr:uid="{00000000-0004-0000-0100-0000D60D0000}"/>
    <hyperlink ref="ECV95" location="'7 Членови во зпф '!A1" display="Табела 3: Дистрибуција на членството во ЗПФ според општина и пол" xr:uid="{00000000-0004-0000-0100-0000D70D0000}"/>
    <hyperlink ref="ECW95" location="'7 Членови во зпф '!A1" display="Табела 3: Дистрибуција на членството во ЗПФ според општина и пол" xr:uid="{00000000-0004-0000-0100-0000D80D0000}"/>
    <hyperlink ref="ECX95" location="'7 Членови во зпф '!A1" display="Табела 3: Дистрибуција на членството во ЗПФ според општина и пол" xr:uid="{00000000-0004-0000-0100-0000D90D0000}"/>
    <hyperlink ref="ECY95" location="'7 Членови во зпф '!A1" display="Табела 3: Дистрибуција на членството во ЗПФ според општина и пол" xr:uid="{00000000-0004-0000-0100-0000DA0D0000}"/>
    <hyperlink ref="ECZ95" location="'7 Членови во зпф '!A1" display="Табела 3: Дистрибуција на членството во ЗПФ според општина и пол" xr:uid="{00000000-0004-0000-0100-0000DB0D0000}"/>
    <hyperlink ref="EDA95" location="'7 Членови во зпф '!A1" display="Табела 3: Дистрибуција на членството во ЗПФ според општина и пол" xr:uid="{00000000-0004-0000-0100-0000DC0D0000}"/>
    <hyperlink ref="EDB95" location="'7 Членови во зпф '!A1" display="Табела 3: Дистрибуција на членството во ЗПФ според општина и пол" xr:uid="{00000000-0004-0000-0100-0000DD0D0000}"/>
    <hyperlink ref="EDC95" location="'7 Членови во зпф '!A1" display="Табела 3: Дистрибуција на членството во ЗПФ според општина и пол" xr:uid="{00000000-0004-0000-0100-0000DE0D0000}"/>
    <hyperlink ref="EDD95" location="'7 Членови во зпф '!A1" display="Табела 3: Дистрибуција на членството во ЗПФ според општина и пол" xr:uid="{00000000-0004-0000-0100-0000DF0D0000}"/>
    <hyperlink ref="EDE95" location="'7 Членови во зпф '!A1" display="Табела 3: Дистрибуција на членството во ЗПФ според општина и пол" xr:uid="{00000000-0004-0000-0100-0000E00D0000}"/>
    <hyperlink ref="EDF95" location="'7 Членови во зпф '!A1" display="Табела 3: Дистрибуција на членството во ЗПФ според општина и пол" xr:uid="{00000000-0004-0000-0100-0000E10D0000}"/>
    <hyperlink ref="EDG95" location="'7 Членови во зпф '!A1" display="Табела 3: Дистрибуција на членството во ЗПФ според општина и пол" xr:uid="{00000000-0004-0000-0100-0000E20D0000}"/>
    <hyperlink ref="EDH95" location="'7 Членови во зпф '!A1" display="Табела 3: Дистрибуција на членството во ЗПФ според општина и пол" xr:uid="{00000000-0004-0000-0100-0000E30D0000}"/>
    <hyperlink ref="EDI95" location="'7 Членови во зпф '!A1" display="Табела 3: Дистрибуција на членството во ЗПФ според општина и пол" xr:uid="{00000000-0004-0000-0100-0000E40D0000}"/>
    <hyperlink ref="EDJ95" location="'7 Членови во зпф '!A1" display="Табела 3: Дистрибуција на членството во ЗПФ според општина и пол" xr:uid="{00000000-0004-0000-0100-0000E50D0000}"/>
    <hyperlink ref="EDK95" location="'7 Членови во зпф '!A1" display="Табела 3: Дистрибуција на членството во ЗПФ според општина и пол" xr:uid="{00000000-0004-0000-0100-0000E60D0000}"/>
    <hyperlink ref="EDL95" location="'7 Членови во зпф '!A1" display="Табела 3: Дистрибуција на членството во ЗПФ според општина и пол" xr:uid="{00000000-0004-0000-0100-0000E70D0000}"/>
    <hyperlink ref="EDM95" location="'7 Членови во зпф '!A1" display="Табела 3: Дистрибуција на членството во ЗПФ според општина и пол" xr:uid="{00000000-0004-0000-0100-0000E80D0000}"/>
    <hyperlink ref="EDN95" location="'7 Членови во зпф '!A1" display="Табела 3: Дистрибуција на членството во ЗПФ според општина и пол" xr:uid="{00000000-0004-0000-0100-0000E90D0000}"/>
    <hyperlink ref="EDO95" location="'7 Членови во зпф '!A1" display="Табела 3: Дистрибуција на членството во ЗПФ според општина и пол" xr:uid="{00000000-0004-0000-0100-0000EA0D0000}"/>
    <hyperlink ref="EDP95" location="'7 Членови во зпф '!A1" display="Табела 3: Дистрибуција на членството во ЗПФ според општина и пол" xr:uid="{00000000-0004-0000-0100-0000EB0D0000}"/>
    <hyperlink ref="EDQ95" location="'7 Членови во зпф '!A1" display="Табела 3: Дистрибуција на членството во ЗПФ според општина и пол" xr:uid="{00000000-0004-0000-0100-0000EC0D0000}"/>
    <hyperlink ref="EDR95" location="'7 Членови во зпф '!A1" display="Табела 3: Дистрибуција на членството во ЗПФ според општина и пол" xr:uid="{00000000-0004-0000-0100-0000ED0D0000}"/>
    <hyperlink ref="EDS95" location="'7 Членови во зпф '!A1" display="Табела 3: Дистрибуција на членството во ЗПФ според општина и пол" xr:uid="{00000000-0004-0000-0100-0000EE0D0000}"/>
    <hyperlink ref="EDT95" location="'7 Членови во зпф '!A1" display="Табела 3: Дистрибуција на членството во ЗПФ според општина и пол" xr:uid="{00000000-0004-0000-0100-0000EF0D0000}"/>
    <hyperlink ref="EDU95" location="'7 Членови во зпф '!A1" display="Табела 3: Дистрибуција на членството во ЗПФ според општина и пол" xr:uid="{00000000-0004-0000-0100-0000F00D0000}"/>
    <hyperlink ref="EDV95" location="'7 Членови во зпф '!A1" display="Табела 3: Дистрибуција на членството во ЗПФ според општина и пол" xr:uid="{00000000-0004-0000-0100-0000F10D0000}"/>
    <hyperlink ref="EDW95" location="'7 Членови во зпф '!A1" display="Табела 3: Дистрибуција на членството во ЗПФ според општина и пол" xr:uid="{00000000-0004-0000-0100-0000F20D0000}"/>
    <hyperlink ref="EDX95" location="'7 Членови во зпф '!A1" display="Табела 3: Дистрибуција на членството во ЗПФ според општина и пол" xr:uid="{00000000-0004-0000-0100-0000F30D0000}"/>
    <hyperlink ref="EDY95" location="'7 Членови во зпф '!A1" display="Табела 3: Дистрибуција на членството во ЗПФ според општина и пол" xr:uid="{00000000-0004-0000-0100-0000F40D0000}"/>
    <hyperlink ref="EDZ95" location="'7 Членови во зпф '!A1" display="Табела 3: Дистрибуција на членството во ЗПФ според општина и пол" xr:uid="{00000000-0004-0000-0100-0000F50D0000}"/>
    <hyperlink ref="EEA95" location="'7 Членови во зпф '!A1" display="Табела 3: Дистрибуција на членството во ЗПФ според општина и пол" xr:uid="{00000000-0004-0000-0100-0000F60D0000}"/>
    <hyperlink ref="EEB95" location="'7 Членови во зпф '!A1" display="Табела 3: Дистрибуција на членството во ЗПФ според општина и пол" xr:uid="{00000000-0004-0000-0100-0000F70D0000}"/>
    <hyperlink ref="EEC95" location="'7 Членови во зпф '!A1" display="Табела 3: Дистрибуција на членството во ЗПФ според општина и пол" xr:uid="{00000000-0004-0000-0100-0000F80D0000}"/>
    <hyperlink ref="EED95" location="'7 Членови во зпф '!A1" display="Табела 3: Дистрибуција на членството во ЗПФ според општина и пол" xr:uid="{00000000-0004-0000-0100-0000F90D0000}"/>
    <hyperlink ref="EEE95" location="'7 Членови во зпф '!A1" display="Табела 3: Дистрибуција на членството во ЗПФ според општина и пол" xr:uid="{00000000-0004-0000-0100-0000FA0D0000}"/>
    <hyperlink ref="EEF95" location="'7 Членови во зпф '!A1" display="Табела 3: Дистрибуција на членството во ЗПФ според општина и пол" xr:uid="{00000000-0004-0000-0100-0000FB0D0000}"/>
    <hyperlink ref="EEG95" location="'7 Членови во зпф '!A1" display="Табела 3: Дистрибуција на членството во ЗПФ според општина и пол" xr:uid="{00000000-0004-0000-0100-0000FC0D0000}"/>
    <hyperlink ref="EEH95" location="'7 Членови во зпф '!A1" display="Табела 3: Дистрибуција на членството во ЗПФ според општина и пол" xr:uid="{00000000-0004-0000-0100-0000FD0D0000}"/>
    <hyperlink ref="EEI95" location="'7 Членови во зпф '!A1" display="Табела 3: Дистрибуција на членството во ЗПФ според општина и пол" xr:uid="{00000000-0004-0000-0100-0000FE0D0000}"/>
    <hyperlink ref="EEJ95" location="'7 Членови во зпф '!A1" display="Табела 3: Дистрибуција на членството во ЗПФ според општина и пол" xr:uid="{00000000-0004-0000-0100-0000FF0D0000}"/>
    <hyperlink ref="EEK95" location="'7 Членови во зпф '!A1" display="Табела 3: Дистрибуција на членството во ЗПФ според општина и пол" xr:uid="{00000000-0004-0000-0100-0000000E0000}"/>
    <hyperlink ref="EEL95" location="'7 Членови во зпф '!A1" display="Табела 3: Дистрибуција на членството во ЗПФ според општина и пол" xr:uid="{00000000-0004-0000-0100-0000010E0000}"/>
    <hyperlink ref="EEM95" location="'7 Членови во зпф '!A1" display="Табела 3: Дистрибуција на членството во ЗПФ според општина и пол" xr:uid="{00000000-0004-0000-0100-0000020E0000}"/>
    <hyperlink ref="EEN95" location="'7 Членови во зпф '!A1" display="Табела 3: Дистрибуција на членството во ЗПФ според општина и пол" xr:uid="{00000000-0004-0000-0100-0000030E0000}"/>
    <hyperlink ref="EEO95" location="'7 Членови во зпф '!A1" display="Табела 3: Дистрибуција на членството во ЗПФ според општина и пол" xr:uid="{00000000-0004-0000-0100-0000040E0000}"/>
    <hyperlink ref="EEP95" location="'7 Членови во зпф '!A1" display="Табела 3: Дистрибуција на членството во ЗПФ според општина и пол" xr:uid="{00000000-0004-0000-0100-0000050E0000}"/>
    <hyperlink ref="EEQ95" location="'7 Членови во зпф '!A1" display="Табела 3: Дистрибуција на членството во ЗПФ според општина и пол" xr:uid="{00000000-0004-0000-0100-0000060E0000}"/>
    <hyperlink ref="EER95" location="'7 Членови во зпф '!A1" display="Табела 3: Дистрибуција на членството во ЗПФ според општина и пол" xr:uid="{00000000-0004-0000-0100-0000070E0000}"/>
    <hyperlink ref="EES95" location="'7 Членови во зпф '!A1" display="Табела 3: Дистрибуција на членството во ЗПФ според општина и пол" xr:uid="{00000000-0004-0000-0100-0000080E0000}"/>
    <hyperlink ref="EET95" location="'7 Членови во зпф '!A1" display="Табела 3: Дистрибуција на членството во ЗПФ според општина и пол" xr:uid="{00000000-0004-0000-0100-0000090E0000}"/>
    <hyperlink ref="EEU95" location="'7 Членови во зпф '!A1" display="Табела 3: Дистрибуција на членството во ЗПФ според општина и пол" xr:uid="{00000000-0004-0000-0100-00000A0E0000}"/>
    <hyperlink ref="EEV95" location="'7 Членови во зпф '!A1" display="Табела 3: Дистрибуција на членството во ЗПФ според општина и пол" xr:uid="{00000000-0004-0000-0100-00000B0E0000}"/>
    <hyperlink ref="EEW95" location="'7 Членови во зпф '!A1" display="Табела 3: Дистрибуција на членството во ЗПФ според општина и пол" xr:uid="{00000000-0004-0000-0100-00000C0E0000}"/>
    <hyperlink ref="EEX95" location="'7 Членови во зпф '!A1" display="Табела 3: Дистрибуција на членството во ЗПФ според општина и пол" xr:uid="{00000000-0004-0000-0100-00000D0E0000}"/>
    <hyperlink ref="EEY95" location="'7 Членови во зпф '!A1" display="Табела 3: Дистрибуција на членството во ЗПФ според општина и пол" xr:uid="{00000000-0004-0000-0100-00000E0E0000}"/>
    <hyperlink ref="EEZ95" location="'7 Членови во зпф '!A1" display="Табела 3: Дистрибуција на членството во ЗПФ според општина и пол" xr:uid="{00000000-0004-0000-0100-00000F0E0000}"/>
    <hyperlink ref="EFA95" location="'7 Членови во зпф '!A1" display="Табела 3: Дистрибуција на членството во ЗПФ според општина и пол" xr:uid="{00000000-0004-0000-0100-0000100E0000}"/>
    <hyperlink ref="EFB95" location="'7 Членови во зпф '!A1" display="Табела 3: Дистрибуција на членството во ЗПФ според општина и пол" xr:uid="{00000000-0004-0000-0100-0000110E0000}"/>
    <hyperlink ref="EFC95" location="'7 Членови во зпф '!A1" display="Табела 3: Дистрибуција на членството во ЗПФ според општина и пол" xr:uid="{00000000-0004-0000-0100-0000120E0000}"/>
    <hyperlink ref="EFD95" location="'7 Членови во зпф '!A1" display="Табела 3: Дистрибуција на членството во ЗПФ според општина и пол" xr:uid="{00000000-0004-0000-0100-0000130E0000}"/>
    <hyperlink ref="EFE95" location="'7 Членови во зпф '!A1" display="Табела 3: Дистрибуција на членството во ЗПФ според општина и пол" xr:uid="{00000000-0004-0000-0100-0000140E0000}"/>
    <hyperlink ref="EFF95" location="'7 Членови во зпф '!A1" display="Табела 3: Дистрибуција на членството во ЗПФ според општина и пол" xr:uid="{00000000-0004-0000-0100-0000150E0000}"/>
    <hyperlink ref="EFG95" location="'7 Членови во зпф '!A1" display="Табела 3: Дистрибуција на членството во ЗПФ според општина и пол" xr:uid="{00000000-0004-0000-0100-0000160E0000}"/>
    <hyperlink ref="EFH95" location="'7 Членови во зпф '!A1" display="Табела 3: Дистрибуција на членството во ЗПФ според општина и пол" xr:uid="{00000000-0004-0000-0100-0000170E0000}"/>
    <hyperlink ref="EFI95" location="'7 Членови во зпф '!A1" display="Табела 3: Дистрибуција на членството во ЗПФ според општина и пол" xr:uid="{00000000-0004-0000-0100-0000180E0000}"/>
    <hyperlink ref="EFJ95" location="'7 Членови во зпф '!A1" display="Табела 3: Дистрибуција на членството во ЗПФ според општина и пол" xr:uid="{00000000-0004-0000-0100-0000190E0000}"/>
    <hyperlink ref="EFK95" location="'7 Членови во зпф '!A1" display="Табела 3: Дистрибуција на членството во ЗПФ според општина и пол" xr:uid="{00000000-0004-0000-0100-00001A0E0000}"/>
    <hyperlink ref="EFL95" location="'7 Членови во зпф '!A1" display="Табела 3: Дистрибуција на членството во ЗПФ според општина и пол" xr:uid="{00000000-0004-0000-0100-00001B0E0000}"/>
    <hyperlink ref="EFM95" location="'7 Членови во зпф '!A1" display="Табела 3: Дистрибуција на членството во ЗПФ според општина и пол" xr:uid="{00000000-0004-0000-0100-00001C0E0000}"/>
    <hyperlink ref="EFN95" location="'7 Членови во зпф '!A1" display="Табела 3: Дистрибуција на членството во ЗПФ според општина и пол" xr:uid="{00000000-0004-0000-0100-00001D0E0000}"/>
    <hyperlink ref="EFO95" location="'7 Членови во зпф '!A1" display="Табела 3: Дистрибуција на членството во ЗПФ според општина и пол" xr:uid="{00000000-0004-0000-0100-00001E0E0000}"/>
    <hyperlink ref="EFP95" location="'7 Членови во зпф '!A1" display="Табела 3: Дистрибуција на членството во ЗПФ според општина и пол" xr:uid="{00000000-0004-0000-0100-00001F0E0000}"/>
    <hyperlink ref="EFQ95" location="'7 Членови во зпф '!A1" display="Табела 3: Дистрибуција на членството во ЗПФ според општина и пол" xr:uid="{00000000-0004-0000-0100-0000200E0000}"/>
    <hyperlink ref="EFR95" location="'7 Членови во зпф '!A1" display="Табела 3: Дистрибуција на членството во ЗПФ според општина и пол" xr:uid="{00000000-0004-0000-0100-0000210E0000}"/>
    <hyperlink ref="EFS95" location="'7 Членови во зпф '!A1" display="Табела 3: Дистрибуција на членството во ЗПФ според општина и пол" xr:uid="{00000000-0004-0000-0100-0000220E0000}"/>
    <hyperlink ref="EFT95" location="'7 Членови во зпф '!A1" display="Табела 3: Дистрибуција на членството во ЗПФ според општина и пол" xr:uid="{00000000-0004-0000-0100-0000230E0000}"/>
    <hyperlink ref="EFU95" location="'7 Членови во зпф '!A1" display="Табела 3: Дистрибуција на членството во ЗПФ според општина и пол" xr:uid="{00000000-0004-0000-0100-0000240E0000}"/>
    <hyperlink ref="EFV95" location="'7 Членови во зпф '!A1" display="Табела 3: Дистрибуција на членството во ЗПФ според општина и пол" xr:uid="{00000000-0004-0000-0100-0000250E0000}"/>
    <hyperlink ref="EFW95" location="'7 Членови во зпф '!A1" display="Табела 3: Дистрибуција на членството во ЗПФ според општина и пол" xr:uid="{00000000-0004-0000-0100-0000260E0000}"/>
    <hyperlink ref="EFX95" location="'7 Членови во зпф '!A1" display="Табела 3: Дистрибуција на членството во ЗПФ според општина и пол" xr:uid="{00000000-0004-0000-0100-0000270E0000}"/>
    <hyperlink ref="EFY95" location="'7 Членови во зпф '!A1" display="Табела 3: Дистрибуција на членството во ЗПФ според општина и пол" xr:uid="{00000000-0004-0000-0100-0000280E0000}"/>
    <hyperlink ref="EFZ95" location="'7 Членови во зпф '!A1" display="Табела 3: Дистрибуција на членството во ЗПФ според општина и пол" xr:uid="{00000000-0004-0000-0100-0000290E0000}"/>
    <hyperlink ref="EGA95" location="'7 Членови во зпф '!A1" display="Табела 3: Дистрибуција на членството во ЗПФ според општина и пол" xr:uid="{00000000-0004-0000-0100-00002A0E0000}"/>
    <hyperlink ref="EGB95" location="'7 Членови во зпф '!A1" display="Табела 3: Дистрибуција на членството во ЗПФ според општина и пол" xr:uid="{00000000-0004-0000-0100-00002B0E0000}"/>
    <hyperlink ref="EGC95" location="'7 Членови во зпф '!A1" display="Табела 3: Дистрибуција на членството во ЗПФ според општина и пол" xr:uid="{00000000-0004-0000-0100-00002C0E0000}"/>
    <hyperlink ref="EGD95" location="'7 Членови во зпф '!A1" display="Табела 3: Дистрибуција на членството во ЗПФ според општина и пол" xr:uid="{00000000-0004-0000-0100-00002D0E0000}"/>
    <hyperlink ref="EGE95" location="'7 Членови во зпф '!A1" display="Табела 3: Дистрибуција на членството во ЗПФ според општина и пол" xr:uid="{00000000-0004-0000-0100-00002E0E0000}"/>
    <hyperlink ref="EGF95" location="'7 Членови во зпф '!A1" display="Табела 3: Дистрибуција на членството во ЗПФ според општина и пол" xr:uid="{00000000-0004-0000-0100-00002F0E0000}"/>
    <hyperlink ref="EGG95" location="'7 Членови во зпф '!A1" display="Табела 3: Дистрибуција на членството во ЗПФ според општина и пол" xr:uid="{00000000-0004-0000-0100-0000300E0000}"/>
    <hyperlink ref="EGH95" location="'7 Членови во зпф '!A1" display="Табела 3: Дистрибуција на членството во ЗПФ според општина и пол" xr:uid="{00000000-0004-0000-0100-0000310E0000}"/>
    <hyperlink ref="EGI95" location="'7 Членови во зпф '!A1" display="Табела 3: Дистрибуција на членството во ЗПФ според општина и пол" xr:uid="{00000000-0004-0000-0100-0000320E0000}"/>
    <hyperlink ref="EGJ95" location="'7 Членови во зпф '!A1" display="Табела 3: Дистрибуција на членството во ЗПФ според општина и пол" xr:uid="{00000000-0004-0000-0100-0000330E0000}"/>
    <hyperlink ref="EGK95" location="'7 Членови во зпф '!A1" display="Табела 3: Дистрибуција на членството во ЗПФ според општина и пол" xr:uid="{00000000-0004-0000-0100-0000340E0000}"/>
    <hyperlink ref="EGL95" location="'7 Членови во зпф '!A1" display="Табела 3: Дистрибуција на членството во ЗПФ според општина и пол" xr:uid="{00000000-0004-0000-0100-0000350E0000}"/>
    <hyperlink ref="EGM95" location="'7 Членови во зпф '!A1" display="Табела 3: Дистрибуција на членството во ЗПФ според општина и пол" xr:uid="{00000000-0004-0000-0100-0000360E0000}"/>
    <hyperlink ref="EGN95" location="'7 Членови во зпф '!A1" display="Табела 3: Дистрибуција на членството во ЗПФ според општина и пол" xr:uid="{00000000-0004-0000-0100-0000370E0000}"/>
    <hyperlink ref="EGO95" location="'7 Членови во зпф '!A1" display="Табела 3: Дистрибуција на членството во ЗПФ според општина и пол" xr:uid="{00000000-0004-0000-0100-0000380E0000}"/>
    <hyperlink ref="EGP95" location="'7 Членови во зпф '!A1" display="Табела 3: Дистрибуција на членството во ЗПФ според општина и пол" xr:uid="{00000000-0004-0000-0100-0000390E0000}"/>
    <hyperlink ref="EGQ95" location="'7 Членови во зпф '!A1" display="Табела 3: Дистрибуција на членството во ЗПФ според општина и пол" xr:uid="{00000000-0004-0000-0100-00003A0E0000}"/>
    <hyperlink ref="EGR95" location="'7 Членови во зпф '!A1" display="Табела 3: Дистрибуција на членството во ЗПФ според општина и пол" xr:uid="{00000000-0004-0000-0100-00003B0E0000}"/>
    <hyperlink ref="EGS95" location="'7 Членови во зпф '!A1" display="Табела 3: Дистрибуција на членството во ЗПФ според општина и пол" xr:uid="{00000000-0004-0000-0100-00003C0E0000}"/>
    <hyperlink ref="EGT95" location="'7 Членови во зпф '!A1" display="Табела 3: Дистрибуција на членството во ЗПФ според општина и пол" xr:uid="{00000000-0004-0000-0100-00003D0E0000}"/>
    <hyperlink ref="EGU95" location="'7 Членови во зпф '!A1" display="Табела 3: Дистрибуција на членството во ЗПФ според општина и пол" xr:uid="{00000000-0004-0000-0100-00003E0E0000}"/>
    <hyperlink ref="EGV95" location="'7 Членови во зпф '!A1" display="Табела 3: Дистрибуција на членството во ЗПФ според општина и пол" xr:uid="{00000000-0004-0000-0100-00003F0E0000}"/>
    <hyperlink ref="EGW95" location="'7 Членови во зпф '!A1" display="Табела 3: Дистрибуција на членството во ЗПФ според општина и пол" xr:uid="{00000000-0004-0000-0100-0000400E0000}"/>
    <hyperlink ref="EGX95" location="'7 Членови во зпф '!A1" display="Табела 3: Дистрибуција на членството во ЗПФ според општина и пол" xr:uid="{00000000-0004-0000-0100-0000410E0000}"/>
    <hyperlink ref="EGY95" location="'7 Членови во зпф '!A1" display="Табела 3: Дистрибуција на членството во ЗПФ според општина и пол" xr:uid="{00000000-0004-0000-0100-0000420E0000}"/>
    <hyperlink ref="EGZ95" location="'7 Членови во зпф '!A1" display="Табела 3: Дистрибуција на членството во ЗПФ според општина и пол" xr:uid="{00000000-0004-0000-0100-0000430E0000}"/>
    <hyperlink ref="EHA95" location="'7 Членови во зпф '!A1" display="Табела 3: Дистрибуција на членството во ЗПФ според општина и пол" xr:uid="{00000000-0004-0000-0100-0000440E0000}"/>
    <hyperlink ref="EHB95" location="'7 Членови во зпф '!A1" display="Табела 3: Дистрибуција на членството во ЗПФ според општина и пол" xr:uid="{00000000-0004-0000-0100-0000450E0000}"/>
    <hyperlink ref="EHC95" location="'7 Членови во зпф '!A1" display="Табела 3: Дистрибуција на членството во ЗПФ според општина и пол" xr:uid="{00000000-0004-0000-0100-0000460E0000}"/>
    <hyperlink ref="EHD95" location="'7 Членови во зпф '!A1" display="Табела 3: Дистрибуција на членството во ЗПФ според општина и пол" xr:uid="{00000000-0004-0000-0100-0000470E0000}"/>
    <hyperlink ref="EHE95" location="'7 Членови во зпф '!A1" display="Табела 3: Дистрибуција на членството во ЗПФ според општина и пол" xr:uid="{00000000-0004-0000-0100-0000480E0000}"/>
    <hyperlink ref="EHF95" location="'7 Членови во зпф '!A1" display="Табела 3: Дистрибуција на членството во ЗПФ според општина и пол" xr:uid="{00000000-0004-0000-0100-0000490E0000}"/>
    <hyperlink ref="EHG95" location="'7 Членови во зпф '!A1" display="Табела 3: Дистрибуција на членството во ЗПФ според општина и пол" xr:uid="{00000000-0004-0000-0100-00004A0E0000}"/>
    <hyperlink ref="EHH95" location="'7 Членови во зпф '!A1" display="Табела 3: Дистрибуција на членството во ЗПФ според општина и пол" xr:uid="{00000000-0004-0000-0100-00004B0E0000}"/>
    <hyperlink ref="EHI95" location="'7 Членови во зпф '!A1" display="Табела 3: Дистрибуција на членството во ЗПФ според општина и пол" xr:uid="{00000000-0004-0000-0100-00004C0E0000}"/>
    <hyperlink ref="EHJ95" location="'7 Членови во зпф '!A1" display="Табела 3: Дистрибуција на членството во ЗПФ според општина и пол" xr:uid="{00000000-0004-0000-0100-00004D0E0000}"/>
    <hyperlink ref="EHK95" location="'7 Членови во зпф '!A1" display="Табела 3: Дистрибуција на членството во ЗПФ според општина и пол" xr:uid="{00000000-0004-0000-0100-00004E0E0000}"/>
    <hyperlink ref="EHL95" location="'7 Членови во зпф '!A1" display="Табела 3: Дистрибуција на членството во ЗПФ според општина и пол" xr:uid="{00000000-0004-0000-0100-00004F0E0000}"/>
    <hyperlink ref="EHM95" location="'7 Членови во зпф '!A1" display="Табела 3: Дистрибуција на членството во ЗПФ според општина и пол" xr:uid="{00000000-0004-0000-0100-0000500E0000}"/>
    <hyperlink ref="EHN95" location="'7 Членови во зпф '!A1" display="Табела 3: Дистрибуција на членството во ЗПФ според општина и пол" xr:uid="{00000000-0004-0000-0100-0000510E0000}"/>
    <hyperlink ref="EHO95" location="'7 Членови во зпф '!A1" display="Табела 3: Дистрибуција на членството во ЗПФ според општина и пол" xr:uid="{00000000-0004-0000-0100-0000520E0000}"/>
    <hyperlink ref="EHP95" location="'7 Членови во зпф '!A1" display="Табела 3: Дистрибуција на членството во ЗПФ според општина и пол" xr:uid="{00000000-0004-0000-0100-0000530E0000}"/>
    <hyperlink ref="EHQ95" location="'7 Членови во зпф '!A1" display="Табела 3: Дистрибуција на членството во ЗПФ според општина и пол" xr:uid="{00000000-0004-0000-0100-0000540E0000}"/>
    <hyperlink ref="EHR95" location="'7 Членови во зпф '!A1" display="Табела 3: Дистрибуција на членството во ЗПФ според општина и пол" xr:uid="{00000000-0004-0000-0100-0000550E0000}"/>
    <hyperlink ref="EHS95" location="'7 Членови во зпф '!A1" display="Табела 3: Дистрибуција на членството во ЗПФ според општина и пол" xr:uid="{00000000-0004-0000-0100-0000560E0000}"/>
    <hyperlink ref="EHT95" location="'7 Членови во зпф '!A1" display="Табела 3: Дистрибуција на членството во ЗПФ според општина и пол" xr:uid="{00000000-0004-0000-0100-0000570E0000}"/>
    <hyperlink ref="EHU95" location="'7 Членови во зпф '!A1" display="Табела 3: Дистрибуција на членството во ЗПФ според општина и пол" xr:uid="{00000000-0004-0000-0100-0000580E0000}"/>
    <hyperlink ref="EHV95" location="'7 Членови во зпф '!A1" display="Табела 3: Дистрибуција на членството во ЗПФ според општина и пол" xr:uid="{00000000-0004-0000-0100-0000590E0000}"/>
    <hyperlink ref="EHW95" location="'7 Членови во зпф '!A1" display="Табела 3: Дистрибуција на членството во ЗПФ според општина и пол" xr:uid="{00000000-0004-0000-0100-00005A0E0000}"/>
    <hyperlink ref="EHX95" location="'7 Членови во зпф '!A1" display="Табела 3: Дистрибуција на членството во ЗПФ според општина и пол" xr:uid="{00000000-0004-0000-0100-00005B0E0000}"/>
    <hyperlink ref="EHY95" location="'7 Членови во зпф '!A1" display="Табела 3: Дистрибуција на членството во ЗПФ според општина и пол" xr:uid="{00000000-0004-0000-0100-00005C0E0000}"/>
    <hyperlink ref="EHZ95" location="'7 Членови во зпф '!A1" display="Табела 3: Дистрибуција на членството во ЗПФ според општина и пол" xr:uid="{00000000-0004-0000-0100-00005D0E0000}"/>
    <hyperlink ref="EIA95" location="'7 Членови во зпф '!A1" display="Табела 3: Дистрибуција на членството во ЗПФ според општина и пол" xr:uid="{00000000-0004-0000-0100-00005E0E0000}"/>
    <hyperlink ref="EIB95" location="'7 Членови во зпф '!A1" display="Табела 3: Дистрибуција на членството во ЗПФ според општина и пол" xr:uid="{00000000-0004-0000-0100-00005F0E0000}"/>
    <hyperlink ref="EIC95" location="'7 Членови во зпф '!A1" display="Табела 3: Дистрибуција на членството во ЗПФ според општина и пол" xr:uid="{00000000-0004-0000-0100-0000600E0000}"/>
    <hyperlink ref="EID95" location="'7 Членови во зпф '!A1" display="Табела 3: Дистрибуција на членството во ЗПФ според општина и пол" xr:uid="{00000000-0004-0000-0100-0000610E0000}"/>
    <hyperlink ref="EIE95" location="'7 Членови во зпф '!A1" display="Табела 3: Дистрибуција на членството во ЗПФ според општина и пол" xr:uid="{00000000-0004-0000-0100-0000620E0000}"/>
    <hyperlink ref="EIF95" location="'7 Членови во зпф '!A1" display="Табела 3: Дистрибуција на членството во ЗПФ според општина и пол" xr:uid="{00000000-0004-0000-0100-0000630E0000}"/>
    <hyperlink ref="EIG95" location="'7 Членови во зпф '!A1" display="Табела 3: Дистрибуција на членството во ЗПФ според општина и пол" xr:uid="{00000000-0004-0000-0100-0000640E0000}"/>
    <hyperlink ref="EIH95" location="'7 Членови во зпф '!A1" display="Табела 3: Дистрибуција на членството во ЗПФ според општина и пол" xr:uid="{00000000-0004-0000-0100-0000650E0000}"/>
    <hyperlink ref="EII95" location="'7 Членови во зпф '!A1" display="Табела 3: Дистрибуција на членството во ЗПФ според општина и пол" xr:uid="{00000000-0004-0000-0100-0000660E0000}"/>
    <hyperlink ref="EIJ95" location="'7 Членови во зпф '!A1" display="Табела 3: Дистрибуција на членството во ЗПФ според општина и пол" xr:uid="{00000000-0004-0000-0100-0000670E0000}"/>
    <hyperlink ref="EIK95" location="'7 Членови во зпф '!A1" display="Табела 3: Дистрибуција на членството во ЗПФ според општина и пол" xr:uid="{00000000-0004-0000-0100-0000680E0000}"/>
    <hyperlink ref="EIL95" location="'7 Членови во зпф '!A1" display="Табела 3: Дистрибуција на членството во ЗПФ според општина и пол" xr:uid="{00000000-0004-0000-0100-0000690E0000}"/>
    <hyperlink ref="EIM95" location="'7 Членови во зпф '!A1" display="Табела 3: Дистрибуција на членството во ЗПФ според општина и пол" xr:uid="{00000000-0004-0000-0100-00006A0E0000}"/>
    <hyperlink ref="EIN95" location="'7 Членови во зпф '!A1" display="Табела 3: Дистрибуција на членството во ЗПФ според општина и пол" xr:uid="{00000000-0004-0000-0100-00006B0E0000}"/>
    <hyperlink ref="EIO95" location="'7 Членови во зпф '!A1" display="Табела 3: Дистрибуција на членството во ЗПФ според општина и пол" xr:uid="{00000000-0004-0000-0100-00006C0E0000}"/>
    <hyperlink ref="EIP95" location="'7 Членови во зпф '!A1" display="Табела 3: Дистрибуција на членството во ЗПФ според општина и пол" xr:uid="{00000000-0004-0000-0100-00006D0E0000}"/>
    <hyperlink ref="EIQ95" location="'7 Членови во зпф '!A1" display="Табела 3: Дистрибуција на членството во ЗПФ според општина и пол" xr:uid="{00000000-0004-0000-0100-00006E0E0000}"/>
    <hyperlink ref="EIR95" location="'7 Членови во зпф '!A1" display="Табела 3: Дистрибуција на членството во ЗПФ според општина и пол" xr:uid="{00000000-0004-0000-0100-00006F0E0000}"/>
    <hyperlink ref="EIS95" location="'7 Членови во зпф '!A1" display="Табела 3: Дистрибуција на членството во ЗПФ според општина и пол" xr:uid="{00000000-0004-0000-0100-0000700E0000}"/>
    <hyperlink ref="EIT95" location="'7 Членови во зпф '!A1" display="Табела 3: Дистрибуција на членството во ЗПФ според општина и пол" xr:uid="{00000000-0004-0000-0100-0000710E0000}"/>
    <hyperlink ref="EIU95" location="'7 Членови во зпф '!A1" display="Табела 3: Дистрибуција на членството во ЗПФ според општина и пол" xr:uid="{00000000-0004-0000-0100-0000720E0000}"/>
    <hyperlink ref="EIV95" location="'7 Членови во зпф '!A1" display="Табела 3: Дистрибуција на членството во ЗПФ според општина и пол" xr:uid="{00000000-0004-0000-0100-0000730E0000}"/>
    <hyperlink ref="EIW95" location="'7 Членови во зпф '!A1" display="Табела 3: Дистрибуција на членството во ЗПФ според општина и пол" xr:uid="{00000000-0004-0000-0100-0000740E0000}"/>
    <hyperlink ref="EIX95" location="'7 Членови во зпф '!A1" display="Табела 3: Дистрибуција на членството во ЗПФ според општина и пол" xr:uid="{00000000-0004-0000-0100-0000750E0000}"/>
    <hyperlink ref="EIY95" location="'7 Членови во зпф '!A1" display="Табела 3: Дистрибуција на членството во ЗПФ според општина и пол" xr:uid="{00000000-0004-0000-0100-0000760E0000}"/>
    <hyperlink ref="EIZ95" location="'7 Членови во зпф '!A1" display="Табела 3: Дистрибуција на членството во ЗПФ според општина и пол" xr:uid="{00000000-0004-0000-0100-0000770E0000}"/>
    <hyperlink ref="EJA95" location="'7 Членови во зпф '!A1" display="Табела 3: Дистрибуција на членството во ЗПФ според општина и пол" xr:uid="{00000000-0004-0000-0100-0000780E0000}"/>
    <hyperlink ref="EJB95" location="'7 Членови во зпф '!A1" display="Табела 3: Дистрибуција на членството во ЗПФ според општина и пол" xr:uid="{00000000-0004-0000-0100-0000790E0000}"/>
    <hyperlink ref="EJC95" location="'7 Членови во зпф '!A1" display="Табела 3: Дистрибуција на членството во ЗПФ според општина и пол" xr:uid="{00000000-0004-0000-0100-00007A0E0000}"/>
    <hyperlink ref="EJD95" location="'7 Членови во зпф '!A1" display="Табела 3: Дистрибуција на членството во ЗПФ според општина и пол" xr:uid="{00000000-0004-0000-0100-00007B0E0000}"/>
    <hyperlink ref="EJE95" location="'7 Членови во зпф '!A1" display="Табела 3: Дистрибуција на членството во ЗПФ според општина и пол" xr:uid="{00000000-0004-0000-0100-00007C0E0000}"/>
    <hyperlink ref="EJF95" location="'7 Членови во зпф '!A1" display="Табела 3: Дистрибуција на членството во ЗПФ според општина и пол" xr:uid="{00000000-0004-0000-0100-00007D0E0000}"/>
    <hyperlink ref="EJG95" location="'7 Членови во зпф '!A1" display="Табела 3: Дистрибуција на членството во ЗПФ според општина и пол" xr:uid="{00000000-0004-0000-0100-00007E0E0000}"/>
    <hyperlink ref="EJH95" location="'7 Членови во зпф '!A1" display="Табела 3: Дистрибуција на членството во ЗПФ според општина и пол" xr:uid="{00000000-0004-0000-0100-00007F0E0000}"/>
    <hyperlink ref="EJI95" location="'7 Членови во зпф '!A1" display="Табела 3: Дистрибуција на членството во ЗПФ според општина и пол" xr:uid="{00000000-0004-0000-0100-0000800E0000}"/>
    <hyperlink ref="EJJ95" location="'7 Членови во зпф '!A1" display="Табела 3: Дистрибуција на членството во ЗПФ според општина и пол" xr:uid="{00000000-0004-0000-0100-0000810E0000}"/>
    <hyperlink ref="EJK95" location="'7 Членови во зпф '!A1" display="Табела 3: Дистрибуција на членството во ЗПФ според општина и пол" xr:uid="{00000000-0004-0000-0100-0000820E0000}"/>
    <hyperlink ref="EJL95" location="'7 Членови во зпф '!A1" display="Табела 3: Дистрибуција на членството во ЗПФ според општина и пол" xr:uid="{00000000-0004-0000-0100-0000830E0000}"/>
    <hyperlink ref="EJM95" location="'7 Членови во зпф '!A1" display="Табела 3: Дистрибуција на членството во ЗПФ според општина и пол" xr:uid="{00000000-0004-0000-0100-0000840E0000}"/>
    <hyperlink ref="EJN95" location="'7 Членови во зпф '!A1" display="Табела 3: Дистрибуција на членството во ЗПФ според општина и пол" xr:uid="{00000000-0004-0000-0100-0000850E0000}"/>
    <hyperlink ref="EJO95" location="'7 Членови во зпф '!A1" display="Табела 3: Дистрибуција на членството во ЗПФ според општина и пол" xr:uid="{00000000-0004-0000-0100-0000860E0000}"/>
    <hyperlink ref="EJP95" location="'7 Членови во зпф '!A1" display="Табела 3: Дистрибуција на членството во ЗПФ според општина и пол" xr:uid="{00000000-0004-0000-0100-0000870E0000}"/>
    <hyperlink ref="EJQ95" location="'7 Членови во зпф '!A1" display="Табела 3: Дистрибуција на членството во ЗПФ според општина и пол" xr:uid="{00000000-0004-0000-0100-0000880E0000}"/>
    <hyperlink ref="EJR95" location="'7 Членови во зпф '!A1" display="Табела 3: Дистрибуција на членството во ЗПФ според општина и пол" xr:uid="{00000000-0004-0000-0100-0000890E0000}"/>
    <hyperlink ref="EJS95" location="'7 Членови во зпф '!A1" display="Табела 3: Дистрибуција на членството во ЗПФ според општина и пол" xr:uid="{00000000-0004-0000-0100-00008A0E0000}"/>
    <hyperlink ref="EJT95" location="'7 Членови во зпф '!A1" display="Табела 3: Дистрибуција на членството во ЗПФ според општина и пол" xr:uid="{00000000-0004-0000-0100-00008B0E0000}"/>
    <hyperlink ref="EJU95" location="'7 Членови во зпф '!A1" display="Табела 3: Дистрибуција на членството во ЗПФ според општина и пол" xr:uid="{00000000-0004-0000-0100-00008C0E0000}"/>
    <hyperlink ref="EJV95" location="'7 Членови во зпф '!A1" display="Табела 3: Дистрибуција на членството во ЗПФ според општина и пол" xr:uid="{00000000-0004-0000-0100-00008D0E0000}"/>
    <hyperlink ref="EJW95" location="'7 Членови во зпф '!A1" display="Табела 3: Дистрибуција на членството во ЗПФ според општина и пол" xr:uid="{00000000-0004-0000-0100-00008E0E0000}"/>
    <hyperlink ref="EJX95" location="'7 Членови во зпф '!A1" display="Табела 3: Дистрибуција на членството во ЗПФ според општина и пол" xr:uid="{00000000-0004-0000-0100-00008F0E0000}"/>
    <hyperlink ref="EJY95" location="'7 Членови во зпф '!A1" display="Табела 3: Дистрибуција на членството во ЗПФ според општина и пол" xr:uid="{00000000-0004-0000-0100-0000900E0000}"/>
    <hyperlink ref="EJZ95" location="'7 Членови во зпф '!A1" display="Табела 3: Дистрибуција на членството во ЗПФ според општина и пол" xr:uid="{00000000-0004-0000-0100-0000910E0000}"/>
    <hyperlink ref="EKA95" location="'7 Членови во зпф '!A1" display="Табела 3: Дистрибуција на членството во ЗПФ според општина и пол" xr:uid="{00000000-0004-0000-0100-0000920E0000}"/>
    <hyperlink ref="EKB95" location="'7 Членови во зпф '!A1" display="Табела 3: Дистрибуција на членството во ЗПФ според општина и пол" xr:uid="{00000000-0004-0000-0100-0000930E0000}"/>
    <hyperlink ref="EKC95" location="'7 Членови во зпф '!A1" display="Табела 3: Дистрибуција на членството во ЗПФ според општина и пол" xr:uid="{00000000-0004-0000-0100-0000940E0000}"/>
    <hyperlink ref="EKD95" location="'7 Членови во зпф '!A1" display="Табела 3: Дистрибуција на членството во ЗПФ според општина и пол" xr:uid="{00000000-0004-0000-0100-0000950E0000}"/>
    <hyperlink ref="EKE95" location="'7 Членови во зпф '!A1" display="Табела 3: Дистрибуција на членството во ЗПФ според општина и пол" xr:uid="{00000000-0004-0000-0100-0000960E0000}"/>
    <hyperlink ref="EKF95" location="'7 Членови во зпф '!A1" display="Табела 3: Дистрибуција на членството во ЗПФ според општина и пол" xr:uid="{00000000-0004-0000-0100-0000970E0000}"/>
    <hyperlink ref="EKG95" location="'7 Членови во зпф '!A1" display="Табела 3: Дистрибуција на членството во ЗПФ според општина и пол" xr:uid="{00000000-0004-0000-0100-0000980E0000}"/>
    <hyperlink ref="EKH95" location="'7 Членови во зпф '!A1" display="Табела 3: Дистрибуција на членството во ЗПФ според општина и пол" xr:uid="{00000000-0004-0000-0100-0000990E0000}"/>
    <hyperlink ref="EKI95" location="'7 Членови во зпф '!A1" display="Табела 3: Дистрибуција на членството во ЗПФ според општина и пол" xr:uid="{00000000-0004-0000-0100-00009A0E0000}"/>
    <hyperlink ref="EKJ95" location="'7 Членови во зпф '!A1" display="Табела 3: Дистрибуција на членството во ЗПФ според општина и пол" xr:uid="{00000000-0004-0000-0100-00009B0E0000}"/>
    <hyperlink ref="EKK95" location="'7 Членови во зпф '!A1" display="Табела 3: Дистрибуција на членството во ЗПФ според општина и пол" xr:uid="{00000000-0004-0000-0100-00009C0E0000}"/>
    <hyperlink ref="EKL95" location="'7 Членови во зпф '!A1" display="Табела 3: Дистрибуција на членството во ЗПФ според општина и пол" xr:uid="{00000000-0004-0000-0100-00009D0E0000}"/>
    <hyperlink ref="EKM95" location="'7 Членови во зпф '!A1" display="Табела 3: Дистрибуција на членството во ЗПФ според општина и пол" xr:uid="{00000000-0004-0000-0100-00009E0E0000}"/>
    <hyperlink ref="EKN95" location="'7 Членови во зпф '!A1" display="Табела 3: Дистрибуција на членството во ЗПФ според општина и пол" xr:uid="{00000000-0004-0000-0100-00009F0E0000}"/>
    <hyperlink ref="EKO95" location="'7 Членови во зпф '!A1" display="Табела 3: Дистрибуција на членството во ЗПФ според општина и пол" xr:uid="{00000000-0004-0000-0100-0000A00E0000}"/>
    <hyperlink ref="EKP95" location="'7 Членови во зпф '!A1" display="Табела 3: Дистрибуција на членството во ЗПФ според општина и пол" xr:uid="{00000000-0004-0000-0100-0000A10E0000}"/>
    <hyperlink ref="EKQ95" location="'7 Членови во зпф '!A1" display="Табела 3: Дистрибуција на членството во ЗПФ според општина и пол" xr:uid="{00000000-0004-0000-0100-0000A20E0000}"/>
    <hyperlink ref="EKR95" location="'7 Членови во зпф '!A1" display="Табела 3: Дистрибуција на членството во ЗПФ според општина и пол" xr:uid="{00000000-0004-0000-0100-0000A30E0000}"/>
    <hyperlink ref="EKS95" location="'7 Членови во зпф '!A1" display="Табела 3: Дистрибуција на членството во ЗПФ според општина и пол" xr:uid="{00000000-0004-0000-0100-0000A40E0000}"/>
    <hyperlink ref="EKT95" location="'7 Членови во зпф '!A1" display="Табела 3: Дистрибуција на членството во ЗПФ според општина и пол" xr:uid="{00000000-0004-0000-0100-0000A50E0000}"/>
    <hyperlink ref="EKU95" location="'7 Членови во зпф '!A1" display="Табела 3: Дистрибуција на членството во ЗПФ според општина и пол" xr:uid="{00000000-0004-0000-0100-0000A60E0000}"/>
    <hyperlink ref="EKV95" location="'7 Членови во зпф '!A1" display="Табела 3: Дистрибуција на членството во ЗПФ според општина и пол" xr:uid="{00000000-0004-0000-0100-0000A70E0000}"/>
    <hyperlink ref="EKW95" location="'7 Членови во зпф '!A1" display="Табела 3: Дистрибуција на членството во ЗПФ според општина и пол" xr:uid="{00000000-0004-0000-0100-0000A80E0000}"/>
    <hyperlink ref="EKX95" location="'7 Членови во зпф '!A1" display="Табела 3: Дистрибуција на членството во ЗПФ според општина и пол" xr:uid="{00000000-0004-0000-0100-0000A90E0000}"/>
    <hyperlink ref="EKY95" location="'7 Членови во зпф '!A1" display="Табела 3: Дистрибуција на членството во ЗПФ според општина и пол" xr:uid="{00000000-0004-0000-0100-0000AA0E0000}"/>
    <hyperlink ref="EKZ95" location="'7 Членови во зпф '!A1" display="Табела 3: Дистрибуција на членството во ЗПФ според општина и пол" xr:uid="{00000000-0004-0000-0100-0000AB0E0000}"/>
    <hyperlink ref="ELA95" location="'7 Членови во зпф '!A1" display="Табела 3: Дистрибуција на членството во ЗПФ според општина и пол" xr:uid="{00000000-0004-0000-0100-0000AC0E0000}"/>
    <hyperlink ref="ELB95" location="'7 Членови во зпф '!A1" display="Табела 3: Дистрибуција на членството во ЗПФ според општина и пол" xr:uid="{00000000-0004-0000-0100-0000AD0E0000}"/>
    <hyperlink ref="ELC95" location="'7 Членови во зпф '!A1" display="Табела 3: Дистрибуција на членството во ЗПФ според општина и пол" xr:uid="{00000000-0004-0000-0100-0000AE0E0000}"/>
    <hyperlink ref="ELD95" location="'7 Членови во зпф '!A1" display="Табела 3: Дистрибуција на членството во ЗПФ според општина и пол" xr:uid="{00000000-0004-0000-0100-0000AF0E0000}"/>
    <hyperlink ref="ELE95" location="'7 Членови во зпф '!A1" display="Табела 3: Дистрибуција на членството во ЗПФ според општина и пол" xr:uid="{00000000-0004-0000-0100-0000B00E0000}"/>
    <hyperlink ref="ELF95" location="'7 Членови во зпф '!A1" display="Табела 3: Дистрибуција на членството во ЗПФ според општина и пол" xr:uid="{00000000-0004-0000-0100-0000B10E0000}"/>
    <hyperlink ref="ELG95" location="'7 Членови во зпф '!A1" display="Табела 3: Дистрибуција на членството во ЗПФ според општина и пол" xr:uid="{00000000-0004-0000-0100-0000B20E0000}"/>
    <hyperlink ref="ELH95" location="'7 Членови во зпф '!A1" display="Табела 3: Дистрибуција на членството во ЗПФ според општина и пол" xr:uid="{00000000-0004-0000-0100-0000B30E0000}"/>
    <hyperlink ref="ELI95" location="'7 Членови во зпф '!A1" display="Табела 3: Дистрибуција на членството во ЗПФ според општина и пол" xr:uid="{00000000-0004-0000-0100-0000B40E0000}"/>
    <hyperlink ref="ELJ95" location="'7 Членови во зпф '!A1" display="Табела 3: Дистрибуција на членството во ЗПФ според општина и пол" xr:uid="{00000000-0004-0000-0100-0000B50E0000}"/>
    <hyperlink ref="ELK95" location="'7 Членови во зпф '!A1" display="Табела 3: Дистрибуција на членството во ЗПФ според општина и пол" xr:uid="{00000000-0004-0000-0100-0000B60E0000}"/>
    <hyperlink ref="ELL95" location="'7 Членови во зпф '!A1" display="Табела 3: Дистрибуција на членството во ЗПФ според општина и пол" xr:uid="{00000000-0004-0000-0100-0000B70E0000}"/>
    <hyperlink ref="ELM95" location="'7 Членови во зпф '!A1" display="Табела 3: Дистрибуција на членството во ЗПФ според општина и пол" xr:uid="{00000000-0004-0000-0100-0000B80E0000}"/>
    <hyperlink ref="ELN95" location="'7 Членови во зпф '!A1" display="Табела 3: Дистрибуција на членството во ЗПФ според општина и пол" xr:uid="{00000000-0004-0000-0100-0000B90E0000}"/>
    <hyperlink ref="ELO95" location="'7 Членови во зпф '!A1" display="Табела 3: Дистрибуција на членството во ЗПФ според општина и пол" xr:uid="{00000000-0004-0000-0100-0000BA0E0000}"/>
    <hyperlink ref="ELP95" location="'7 Членови во зпф '!A1" display="Табела 3: Дистрибуција на членството во ЗПФ според општина и пол" xr:uid="{00000000-0004-0000-0100-0000BB0E0000}"/>
    <hyperlink ref="ELQ95" location="'7 Членови во зпф '!A1" display="Табела 3: Дистрибуција на членството во ЗПФ според општина и пол" xr:uid="{00000000-0004-0000-0100-0000BC0E0000}"/>
    <hyperlink ref="ELR95" location="'7 Членови во зпф '!A1" display="Табела 3: Дистрибуција на членството во ЗПФ според општина и пол" xr:uid="{00000000-0004-0000-0100-0000BD0E0000}"/>
    <hyperlink ref="ELS95" location="'7 Членови во зпф '!A1" display="Табела 3: Дистрибуција на членството во ЗПФ според општина и пол" xr:uid="{00000000-0004-0000-0100-0000BE0E0000}"/>
    <hyperlink ref="ELT95" location="'7 Членови во зпф '!A1" display="Табела 3: Дистрибуција на членството во ЗПФ според општина и пол" xr:uid="{00000000-0004-0000-0100-0000BF0E0000}"/>
    <hyperlink ref="ELU95" location="'7 Членови во зпф '!A1" display="Табела 3: Дистрибуција на членството во ЗПФ според општина и пол" xr:uid="{00000000-0004-0000-0100-0000C00E0000}"/>
    <hyperlink ref="ELV95" location="'7 Членови во зпф '!A1" display="Табела 3: Дистрибуција на членството во ЗПФ според општина и пол" xr:uid="{00000000-0004-0000-0100-0000C10E0000}"/>
    <hyperlink ref="ELW95" location="'7 Членови во зпф '!A1" display="Табела 3: Дистрибуција на членството во ЗПФ според општина и пол" xr:uid="{00000000-0004-0000-0100-0000C20E0000}"/>
    <hyperlink ref="ELX95" location="'7 Членови во зпф '!A1" display="Табела 3: Дистрибуција на членството во ЗПФ според општина и пол" xr:uid="{00000000-0004-0000-0100-0000C30E0000}"/>
    <hyperlink ref="ELY95" location="'7 Членови во зпф '!A1" display="Табела 3: Дистрибуција на членството во ЗПФ според општина и пол" xr:uid="{00000000-0004-0000-0100-0000C40E0000}"/>
    <hyperlink ref="ELZ95" location="'7 Членови во зпф '!A1" display="Табела 3: Дистрибуција на членството во ЗПФ според општина и пол" xr:uid="{00000000-0004-0000-0100-0000C50E0000}"/>
    <hyperlink ref="EMA95" location="'7 Членови во зпф '!A1" display="Табела 3: Дистрибуција на членството во ЗПФ според општина и пол" xr:uid="{00000000-0004-0000-0100-0000C60E0000}"/>
    <hyperlink ref="EMB95" location="'7 Членови во зпф '!A1" display="Табела 3: Дистрибуција на членството во ЗПФ според општина и пол" xr:uid="{00000000-0004-0000-0100-0000C70E0000}"/>
    <hyperlink ref="EMC95" location="'7 Членови во зпф '!A1" display="Табела 3: Дистрибуција на членството во ЗПФ според општина и пол" xr:uid="{00000000-0004-0000-0100-0000C80E0000}"/>
    <hyperlink ref="EMD95" location="'7 Членови во зпф '!A1" display="Табела 3: Дистрибуција на членството во ЗПФ според општина и пол" xr:uid="{00000000-0004-0000-0100-0000C90E0000}"/>
    <hyperlink ref="EME95" location="'7 Членови во зпф '!A1" display="Табела 3: Дистрибуција на членството во ЗПФ според општина и пол" xr:uid="{00000000-0004-0000-0100-0000CA0E0000}"/>
    <hyperlink ref="EMF95" location="'7 Членови во зпф '!A1" display="Табела 3: Дистрибуција на членството во ЗПФ според општина и пол" xr:uid="{00000000-0004-0000-0100-0000CB0E0000}"/>
    <hyperlink ref="EMG95" location="'7 Членови во зпф '!A1" display="Табела 3: Дистрибуција на членството во ЗПФ според општина и пол" xr:uid="{00000000-0004-0000-0100-0000CC0E0000}"/>
    <hyperlink ref="EMH95" location="'7 Членови во зпф '!A1" display="Табела 3: Дистрибуција на членството во ЗПФ според општина и пол" xr:uid="{00000000-0004-0000-0100-0000CD0E0000}"/>
    <hyperlink ref="EMI95" location="'7 Членови во зпф '!A1" display="Табела 3: Дистрибуција на членството во ЗПФ според општина и пол" xr:uid="{00000000-0004-0000-0100-0000CE0E0000}"/>
    <hyperlink ref="EMJ95" location="'7 Членови во зпф '!A1" display="Табела 3: Дистрибуција на членството во ЗПФ според општина и пол" xr:uid="{00000000-0004-0000-0100-0000CF0E0000}"/>
    <hyperlink ref="EMK95" location="'7 Членови во зпф '!A1" display="Табела 3: Дистрибуција на членството во ЗПФ според општина и пол" xr:uid="{00000000-0004-0000-0100-0000D00E0000}"/>
    <hyperlink ref="EML95" location="'7 Членови во зпф '!A1" display="Табела 3: Дистрибуција на членството во ЗПФ според општина и пол" xr:uid="{00000000-0004-0000-0100-0000D10E0000}"/>
    <hyperlink ref="EMM95" location="'7 Членови во зпф '!A1" display="Табела 3: Дистрибуција на членството во ЗПФ според општина и пол" xr:uid="{00000000-0004-0000-0100-0000D20E0000}"/>
    <hyperlink ref="EMN95" location="'7 Членови во зпф '!A1" display="Табела 3: Дистрибуција на членството во ЗПФ според општина и пол" xr:uid="{00000000-0004-0000-0100-0000D30E0000}"/>
    <hyperlink ref="EMO95" location="'7 Членови во зпф '!A1" display="Табела 3: Дистрибуција на членството во ЗПФ според општина и пол" xr:uid="{00000000-0004-0000-0100-0000D40E0000}"/>
    <hyperlink ref="EMP95" location="'7 Членови во зпф '!A1" display="Табела 3: Дистрибуција на членството во ЗПФ според општина и пол" xr:uid="{00000000-0004-0000-0100-0000D50E0000}"/>
    <hyperlink ref="EMQ95" location="'7 Членови во зпф '!A1" display="Табела 3: Дистрибуција на членството во ЗПФ според општина и пол" xr:uid="{00000000-0004-0000-0100-0000D60E0000}"/>
    <hyperlink ref="EMR95" location="'7 Членови во зпф '!A1" display="Табела 3: Дистрибуција на членството во ЗПФ според општина и пол" xr:uid="{00000000-0004-0000-0100-0000D70E0000}"/>
    <hyperlink ref="EMS95" location="'7 Членови во зпф '!A1" display="Табела 3: Дистрибуција на членството во ЗПФ според општина и пол" xr:uid="{00000000-0004-0000-0100-0000D80E0000}"/>
    <hyperlink ref="EMT95" location="'7 Членови во зпф '!A1" display="Табела 3: Дистрибуција на членството во ЗПФ според општина и пол" xr:uid="{00000000-0004-0000-0100-0000D90E0000}"/>
    <hyperlink ref="EMU95" location="'7 Членови во зпф '!A1" display="Табела 3: Дистрибуција на членството во ЗПФ според општина и пол" xr:uid="{00000000-0004-0000-0100-0000DA0E0000}"/>
    <hyperlink ref="EMV95" location="'7 Членови во зпф '!A1" display="Табела 3: Дистрибуција на членството во ЗПФ според општина и пол" xr:uid="{00000000-0004-0000-0100-0000DB0E0000}"/>
    <hyperlink ref="EMW95" location="'7 Членови во зпф '!A1" display="Табела 3: Дистрибуција на членството во ЗПФ според општина и пол" xr:uid="{00000000-0004-0000-0100-0000DC0E0000}"/>
    <hyperlink ref="EMX95" location="'7 Членови во зпф '!A1" display="Табела 3: Дистрибуција на членството во ЗПФ според општина и пол" xr:uid="{00000000-0004-0000-0100-0000DD0E0000}"/>
    <hyperlink ref="EMY95" location="'7 Членови во зпф '!A1" display="Табела 3: Дистрибуција на членството во ЗПФ според општина и пол" xr:uid="{00000000-0004-0000-0100-0000DE0E0000}"/>
    <hyperlink ref="EMZ95" location="'7 Членови во зпф '!A1" display="Табела 3: Дистрибуција на членството во ЗПФ според општина и пол" xr:uid="{00000000-0004-0000-0100-0000DF0E0000}"/>
    <hyperlink ref="ENA95" location="'7 Членови во зпф '!A1" display="Табела 3: Дистрибуција на членството во ЗПФ според општина и пол" xr:uid="{00000000-0004-0000-0100-0000E00E0000}"/>
    <hyperlink ref="ENB95" location="'7 Членови во зпф '!A1" display="Табела 3: Дистрибуција на членството во ЗПФ според општина и пол" xr:uid="{00000000-0004-0000-0100-0000E10E0000}"/>
    <hyperlink ref="ENC95" location="'7 Членови во зпф '!A1" display="Табела 3: Дистрибуција на членството во ЗПФ според општина и пол" xr:uid="{00000000-0004-0000-0100-0000E20E0000}"/>
    <hyperlink ref="END95" location="'7 Членови во зпф '!A1" display="Табела 3: Дистрибуција на членството во ЗПФ според општина и пол" xr:uid="{00000000-0004-0000-0100-0000E30E0000}"/>
    <hyperlink ref="ENE95" location="'7 Членови во зпф '!A1" display="Табела 3: Дистрибуција на членството во ЗПФ според општина и пол" xr:uid="{00000000-0004-0000-0100-0000E40E0000}"/>
    <hyperlink ref="ENF95" location="'7 Членови во зпф '!A1" display="Табела 3: Дистрибуција на членството во ЗПФ според општина и пол" xr:uid="{00000000-0004-0000-0100-0000E50E0000}"/>
    <hyperlink ref="ENG95" location="'7 Членови во зпф '!A1" display="Табела 3: Дистрибуција на членството во ЗПФ според општина и пол" xr:uid="{00000000-0004-0000-0100-0000E60E0000}"/>
    <hyperlink ref="ENH95" location="'7 Членови во зпф '!A1" display="Табела 3: Дистрибуција на членството во ЗПФ според општина и пол" xr:uid="{00000000-0004-0000-0100-0000E70E0000}"/>
    <hyperlink ref="ENI95" location="'7 Членови во зпф '!A1" display="Табела 3: Дистрибуција на членството во ЗПФ според општина и пол" xr:uid="{00000000-0004-0000-0100-0000E80E0000}"/>
    <hyperlink ref="ENJ95" location="'7 Членови во зпф '!A1" display="Табела 3: Дистрибуција на членството во ЗПФ според општина и пол" xr:uid="{00000000-0004-0000-0100-0000E90E0000}"/>
    <hyperlink ref="ENK95" location="'7 Членови во зпф '!A1" display="Табела 3: Дистрибуција на членството во ЗПФ според општина и пол" xr:uid="{00000000-0004-0000-0100-0000EA0E0000}"/>
    <hyperlink ref="ENL95" location="'7 Членови во зпф '!A1" display="Табела 3: Дистрибуција на членството во ЗПФ според општина и пол" xr:uid="{00000000-0004-0000-0100-0000EB0E0000}"/>
    <hyperlink ref="ENM95" location="'7 Членови во зпф '!A1" display="Табела 3: Дистрибуција на членството во ЗПФ според општина и пол" xr:uid="{00000000-0004-0000-0100-0000EC0E0000}"/>
    <hyperlink ref="ENN95" location="'7 Членови во зпф '!A1" display="Табела 3: Дистрибуција на членството во ЗПФ според општина и пол" xr:uid="{00000000-0004-0000-0100-0000ED0E0000}"/>
    <hyperlink ref="ENO95" location="'7 Членови во зпф '!A1" display="Табела 3: Дистрибуција на членството во ЗПФ според општина и пол" xr:uid="{00000000-0004-0000-0100-0000EE0E0000}"/>
    <hyperlink ref="ENP95" location="'7 Членови во зпф '!A1" display="Табела 3: Дистрибуција на членството во ЗПФ според општина и пол" xr:uid="{00000000-0004-0000-0100-0000EF0E0000}"/>
    <hyperlink ref="ENQ95" location="'7 Членови во зпф '!A1" display="Табела 3: Дистрибуција на членството во ЗПФ според општина и пол" xr:uid="{00000000-0004-0000-0100-0000F00E0000}"/>
    <hyperlink ref="ENR95" location="'7 Членови во зпф '!A1" display="Табела 3: Дистрибуција на членството во ЗПФ според општина и пол" xr:uid="{00000000-0004-0000-0100-0000F10E0000}"/>
    <hyperlink ref="ENS95" location="'7 Членови во зпф '!A1" display="Табела 3: Дистрибуција на членството во ЗПФ според општина и пол" xr:uid="{00000000-0004-0000-0100-0000F20E0000}"/>
    <hyperlink ref="ENT95" location="'7 Членови во зпф '!A1" display="Табела 3: Дистрибуција на членството во ЗПФ според општина и пол" xr:uid="{00000000-0004-0000-0100-0000F30E0000}"/>
    <hyperlink ref="ENU95" location="'7 Членови во зпф '!A1" display="Табела 3: Дистрибуција на членството во ЗПФ според општина и пол" xr:uid="{00000000-0004-0000-0100-0000F40E0000}"/>
    <hyperlink ref="ENV95" location="'7 Членови во зпф '!A1" display="Табела 3: Дистрибуција на членството во ЗПФ според општина и пол" xr:uid="{00000000-0004-0000-0100-0000F50E0000}"/>
    <hyperlink ref="ENW95" location="'7 Членови во зпф '!A1" display="Табела 3: Дистрибуција на членството во ЗПФ според општина и пол" xr:uid="{00000000-0004-0000-0100-0000F60E0000}"/>
    <hyperlink ref="ENX95" location="'7 Членови во зпф '!A1" display="Табела 3: Дистрибуција на членството во ЗПФ според општина и пол" xr:uid="{00000000-0004-0000-0100-0000F70E0000}"/>
    <hyperlink ref="ENY95" location="'7 Членови во зпф '!A1" display="Табела 3: Дистрибуција на членството во ЗПФ според општина и пол" xr:uid="{00000000-0004-0000-0100-0000F80E0000}"/>
    <hyperlink ref="ENZ95" location="'7 Членови во зпф '!A1" display="Табела 3: Дистрибуција на членството во ЗПФ според општина и пол" xr:uid="{00000000-0004-0000-0100-0000F90E0000}"/>
    <hyperlink ref="EOA95" location="'7 Членови во зпф '!A1" display="Табела 3: Дистрибуција на членството во ЗПФ според општина и пол" xr:uid="{00000000-0004-0000-0100-0000FA0E0000}"/>
    <hyperlink ref="EOB95" location="'7 Членови во зпф '!A1" display="Табела 3: Дистрибуција на членството во ЗПФ според општина и пол" xr:uid="{00000000-0004-0000-0100-0000FB0E0000}"/>
    <hyperlink ref="EOC95" location="'7 Членови во зпф '!A1" display="Табела 3: Дистрибуција на членството во ЗПФ според општина и пол" xr:uid="{00000000-0004-0000-0100-0000FC0E0000}"/>
    <hyperlink ref="EOD95" location="'7 Членови во зпф '!A1" display="Табела 3: Дистрибуција на членството во ЗПФ според општина и пол" xr:uid="{00000000-0004-0000-0100-0000FD0E0000}"/>
    <hyperlink ref="EOE95" location="'7 Членови во зпф '!A1" display="Табела 3: Дистрибуција на членството во ЗПФ според општина и пол" xr:uid="{00000000-0004-0000-0100-0000FE0E0000}"/>
    <hyperlink ref="EOF95" location="'7 Членови во зпф '!A1" display="Табела 3: Дистрибуција на членството во ЗПФ според општина и пол" xr:uid="{00000000-0004-0000-0100-0000FF0E0000}"/>
    <hyperlink ref="EOG95" location="'7 Членови во зпф '!A1" display="Табела 3: Дистрибуција на членството во ЗПФ според општина и пол" xr:uid="{00000000-0004-0000-0100-0000000F0000}"/>
    <hyperlink ref="EOH95" location="'7 Членови во зпф '!A1" display="Табела 3: Дистрибуција на членството во ЗПФ според општина и пол" xr:uid="{00000000-0004-0000-0100-0000010F0000}"/>
    <hyperlink ref="EOI95" location="'7 Членови во зпф '!A1" display="Табела 3: Дистрибуција на членството во ЗПФ според општина и пол" xr:uid="{00000000-0004-0000-0100-0000020F0000}"/>
    <hyperlink ref="EOJ95" location="'7 Членови во зпф '!A1" display="Табела 3: Дистрибуција на членството во ЗПФ според општина и пол" xr:uid="{00000000-0004-0000-0100-0000030F0000}"/>
    <hyperlink ref="EOK95" location="'7 Членови во зпф '!A1" display="Табела 3: Дистрибуција на членството во ЗПФ според општина и пол" xr:uid="{00000000-0004-0000-0100-0000040F0000}"/>
    <hyperlink ref="EOL95" location="'7 Членови во зпф '!A1" display="Табела 3: Дистрибуција на членството во ЗПФ според општина и пол" xr:uid="{00000000-0004-0000-0100-0000050F0000}"/>
    <hyperlink ref="EOM95" location="'7 Членови во зпф '!A1" display="Табела 3: Дистрибуција на членството во ЗПФ според општина и пол" xr:uid="{00000000-0004-0000-0100-0000060F0000}"/>
    <hyperlink ref="EON95" location="'7 Членови во зпф '!A1" display="Табела 3: Дистрибуција на членството во ЗПФ според општина и пол" xr:uid="{00000000-0004-0000-0100-0000070F0000}"/>
    <hyperlink ref="EOO95" location="'7 Членови во зпф '!A1" display="Табела 3: Дистрибуција на членството во ЗПФ според општина и пол" xr:uid="{00000000-0004-0000-0100-0000080F0000}"/>
    <hyperlink ref="EOP95" location="'7 Членови во зпф '!A1" display="Табела 3: Дистрибуција на членството во ЗПФ според општина и пол" xr:uid="{00000000-0004-0000-0100-0000090F0000}"/>
    <hyperlink ref="EOQ95" location="'7 Членови во зпф '!A1" display="Табела 3: Дистрибуција на членството во ЗПФ според општина и пол" xr:uid="{00000000-0004-0000-0100-00000A0F0000}"/>
    <hyperlink ref="EOR95" location="'7 Членови во зпф '!A1" display="Табела 3: Дистрибуција на членството во ЗПФ според општина и пол" xr:uid="{00000000-0004-0000-0100-00000B0F0000}"/>
    <hyperlink ref="EOS95" location="'7 Членови во зпф '!A1" display="Табела 3: Дистрибуција на членството во ЗПФ според општина и пол" xr:uid="{00000000-0004-0000-0100-00000C0F0000}"/>
    <hyperlink ref="EOT95" location="'7 Членови во зпф '!A1" display="Табела 3: Дистрибуција на членството во ЗПФ според општина и пол" xr:uid="{00000000-0004-0000-0100-00000D0F0000}"/>
    <hyperlink ref="EOU95" location="'7 Членови во зпф '!A1" display="Табела 3: Дистрибуција на членството во ЗПФ според општина и пол" xr:uid="{00000000-0004-0000-0100-00000E0F0000}"/>
    <hyperlink ref="EOV95" location="'7 Членови во зпф '!A1" display="Табела 3: Дистрибуција на членството во ЗПФ според општина и пол" xr:uid="{00000000-0004-0000-0100-00000F0F0000}"/>
    <hyperlink ref="EOW95" location="'7 Членови во зпф '!A1" display="Табела 3: Дистрибуција на членството во ЗПФ според општина и пол" xr:uid="{00000000-0004-0000-0100-0000100F0000}"/>
    <hyperlink ref="EOX95" location="'7 Членови во зпф '!A1" display="Табела 3: Дистрибуција на членството во ЗПФ според општина и пол" xr:uid="{00000000-0004-0000-0100-0000110F0000}"/>
    <hyperlink ref="EOY95" location="'7 Членови во зпф '!A1" display="Табела 3: Дистрибуција на членството во ЗПФ според општина и пол" xr:uid="{00000000-0004-0000-0100-0000120F0000}"/>
    <hyperlink ref="EOZ95" location="'7 Членови во зпф '!A1" display="Табела 3: Дистрибуција на членството во ЗПФ според општина и пол" xr:uid="{00000000-0004-0000-0100-0000130F0000}"/>
    <hyperlink ref="EPA95" location="'7 Членови во зпф '!A1" display="Табела 3: Дистрибуција на членството во ЗПФ според општина и пол" xr:uid="{00000000-0004-0000-0100-0000140F0000}"/>
    <hyperlink ref="EPB95" location="'7 Членови во зпф '!A1" display="Табела 3: Дистрибуција на членството во ЗПФ според општина и пол" xr:uid="{00000000-0004-0000-0100-0000150F0000}"/>
    <hyperlink ref="EPC95" location="'7 Членови во зпф '!A1" display="Табела 3: Дистрибуција на членството во ЗПФ според општина и пол" xr:uid="{00000000-0004-0000-0100-0000160F0000}"/>
    <hyperlink ref="EPD95" location="'7 Членови во зпф '!A1" display="Табела 3: Дистрибуција на членството во ЗПФ според општина и пол" xr:uid="{00000000-0004-0000-0100-0000170F0000}"/>
    <hyperlink ref="EPE95" location="'7 Членови во зпф '!A1" display="Табела 3: Дистрибуција на членството во ЗПФ според општина и пол" xr:uid="{00000000-0004-0000-0100-0000180F0000}"/>
    <hyperlink ref="EPF95" location="'7 Членови во зпф '!A1" display="Табела 3: Дистрибуција на членството во ЗПФ според општина и пол" xr:uid="{00000000-0004-0000-0100-0000190F0000}"/>
    <hyperlink ref="EPG95" location="'7 Членови во зпф '!A1" display="Табела 3: Дистрибуција на членството во ЗПФ според општина и пол" xr:uid="{00000000-0004-0000-0100-00001A0F0000}"/>
    <hyperlink ref="EPH95" location="'7 Членови во зпф '!A1" display="Табела 3: Дистрибуција на членството во ЗПФ според општина и пол" xr:uid="{00000000-0004-0000-0100-00001B0F0000}"/>
    <hyperlink ref="EPI95" location="'7 Членови во зпф '!A1" display="Табела 3: Дистрибуција на членството во ЗПФ според општина и пол" xr:uid="{00000000-0004-0000-0100-00001C0F0000}"/>
    <hyperlink ref="EPJ95" location="'7 Членови во зпф '!A1" display="Табела 3: Дистрибуција на членството во ЗПФ според општина и пол" xr:uid="{00000000-0004-0000-0100-00001D0F0000}"/>
    <hyperlink ref="EPK95" location="'7 Членови во зпф '!A1" display="Табела 3: Дистрибуција на членството во ЗПФ според општина и пол" xr:uid="{00000000-0004-0000-0100-00001E0F0000}"/>
    <hyperlink ref="EPL95" location="'7 Членови во зпф '!A1" display="Табела 3: Дистрибуција на членството во ЗПФ според општина и пол" xr:uid="{00000000-0004-0000-0100-00001F0F0000}"/>
    <hyperlink ref="EPM95" location="'7 Членови во зпф '!A1" display="Табела 3: Дистрибуција на членството во ЗПФ според општина и пол" xr:uid="{00000000-0004-0000-0100-0000200F0000}"/>
    <hyperlink ref="EPN95" location="'7 Членови во зпф '!A1" display="Табела 3: Дистрибуција на членството во ЗПФ според општина и пол" xr:uid="{00000000-0004-0000-0100-0000210F0000}"/>
    <hyperlink ref="EPO95" location="'7 Членови во зпф '!A1" display="Табела 3: Дистрибуција на членството во ЗПФ според општина и пол" xr:uid="{00000000-0004-0000-0100-0000220F0000}"/>
    <hyperlink ref="EPP95" location="'7 Членови во зпф '!A1" display="Табела 3: Дистрибуција на членството во ЗПФ според општина и пол" xr:uid="{00000000-0004-0000-0100-0000230F0000}"/>
    <hyperlink ref="EPQ95" location="'7 Членови во зпф '!A1" display="Табела 3: Дистрибуција на членството во ЗПФ според општина и пол" xr:uid="{00000000-0004-0000-0100-0000240F0000}"/>
    <hyperlink ref="EPR95" location="'7 Членови во зпф '!A1" display="Табела 3: Дистрибуција на членството во ЗПФ според општина и пол" xr:uid="{00000000-0004-0000-0100-0000250F0000}"/>
    <hyperlink ref="EPS95" location="'7 Членови во зпф '!A1" display="Табела 3: Дистрибуција на членството во ЗПФ според општина и пол" xr:uid="{00000000-0004-0000-0100-0000260F0000}"/>
    <hyperlink ref="EPT95" location="'7 Членови во зпф '!A1" display="Табела 3: Дистрибуција на членството во ЗПФ според општина и пол" xr:uid="{00000000-0004-0000-0100-0000270F0000}"/>
    <hyperlink ref="EPU95" location="'7 Членови во зпф '!A1" display="Табела 3: Дистрибуција на членството во ЗПФ според општина и пол" xr:uid="{00000000-0004-0000-0100-0000280F0000}"/>
    <hyperlink ref="EPV95" location="'7 Членови во зпф '!A1" display="Табела 3: Дистрибуција на членството во ЗПФ според општина и пол" xr:uid="{00000000-0004-0000-0100-0000290F0000}"/>
    <hyperlink ref="EPW95" location="'7 Членови во зпф '!A1" display="Табела 3: Дистрибуција на членството во ЗПФ според општина и пол" xr:uid="{00000000-0004-0000-0100-00002A0F0000}"/>
    <hyperlink ref="EPX95" location="'7 Членови во зпф '!A1" display="Табела 3: Дистрибуција на членството во ЗПФ според општина и пол" xr:uid="{00000000-0004-0000-0100-00002B0F0000}"/>
    <hyperlink ref="EPY95" location="'7 Членови во зпф '!A1" display="Табела 3: Дистрибуција на членството во ЗПФ според општина и пол" xr:uid="{00000000-0004-0000-0100-00002C0F0000}"/>
    <hyperlink ref="EPZ95" location="'7 Членови во зпф '!A1" display="Табела 3: Дистрибуција на членството во ЗПФ според општина и пол" xr:uid="{00000000-0004-0000-0100-00002D0F0000}"/>
    <hyperlink ref="EQA95" location="'7 Членови во зпф '!A1" display="Табела 3: Дистрибуција на членството во ЗПФ според општина и пол" xr:uid="{00000000-0004-0000-0100-00002E0F0000}"/>
    <hyperlink ref="EQB95" location="'7 Членови во зпф '!A1" display="Табела 3: Дистрибуција на членството во ЗПФ според општина и пол" xr:uid="{00000000-0004-0000-0100-00002F0F0000}"/>
    <hyperlink ref="EQC95" location="'7 Членови во зпф '!A1" display="Табела 3: Дистрибуција на членството во ЗПФ според општина и пол" xr:uid="{00000000-0004-0000-0100-0000300F0000}"/>
    <hyperlink ref="EQD95" location="'7 Членови во зпф '!A1" display="Табела 3: Дистрибуција на членството во ЗПФ според општина и пол" xr:uid="{00000000-0004-0000-0100-0000310F0000}"/>
    <hyperlink ref="EQE95" location="'7 Членови во зпф '!A1" display="Табела 3: Дистрибуција на членството во ЗПФ според општина и пол" xr:uid="{00000000-0004-0000-0100-0000320F0000}"/>
    <hyperlink ref="EQF95" location="'7 Членови во зпф '!A1" display="Табела 3: Дистрибуција на членството во ЗПФ според општина и пол" xr:uid="{00000000-0004-0000-0100-0000330F0000}"/>
    <hyperlink ref="EQG95" location="'7 Членови во зпф '!A1" display="Табела 3: Дистрибуција на членството во ЗПФ според општина и пол" xr:uid="{00000000-0004-0000-0100-0000340F0000}"/>
    <hyperlink ref="EQH95" location="'7 Членови во зпф '!A1" display="Табела 3: Дистрибуција на членството во ЗПФ според општина и пол" xr:uid="{00000000-0004-0000-0100-0000350F0000}"/>
    <hyperlink ref="EQI95" location="'7 Членови во зпф '!A1" display="Табела 3: Дистрибуција на членството во ЗПФ според општина и пол" xr:uid="{00000000-0004-0000-0100-0000360F0000}"/>
    <hyperlink ref="EQJ95" location="'7 Членови во зпф '!A1" display="Табела 3: Дистрибуција на членството во ЗПФ според општина и пол" xr:uid="{00000000-0004-0000-0100-0000370F0000}"/>
    <hyperlink ref="EQK95" location="'7 Членови во зпф '!A1" display="Табела 3: Дистрибуција на членството во ЗПФ според општина и пол" xr:uid="{00000000-0004-0000-0100-0000380F0000}"/>
    <hyperlink ref="EQL95" location="'7 Членови во зпф '!A1" display="Табела 3: Дистрибуција на членството во ЗПФ според општина и пол" xr:uid="{00000000-0004-0000-0100-0000390F0000}"/>
    <hyperlink ref="EQM95" location="'7 Членови во зпф '!A1" display="Табела 3: Дистрибуција на членството во ЗПФ според општина и пол" xr:uid="{00000000-0004-0000-0100-00003A0F0000}"/>
    <hyperlink ref="EQN95" location="'7 Членови во зпф '!A1" display="Табела 3: Дистрибуција на членството во ЗПФ според општина и пол" xr:uid="{00000000-0004-0000-0100-00003B0F0000}"/>
    <hyperlink ref="EQO95" location="'7 Членови во зпф '!A1" display="Табела 3: Дистрибуција на членството во ЗПФ според општина и пол" xr:uid="{00000000-0004-0000-0100-00003C0F0000}"/>
    <hyperlink ref="EQP95" location="'7 Членови во зпф '!A1" display="Табела 3: Дистрибуција на членството во ЗПФ според општина и пол" xr:uid="{00000000-0004-0000-0100-00003D0F0000}"/>
    <hyperlink ref="EQQ95" location="'7 Членови во зпф '!A1" display="Табела 3: Дистрибуција на членството во ЗПФ според општина и пол" xr:uid="{00000000-0004-0000-0100-00003E0F0000}"/>
    <hyperlink ref="EQR95" location="'7 Членови во зпф '!A1" display="Табела 3: Дистрибуција на членството во ЗПФ според општина и пол" xr:uid="{00000000-0004-0000-0100-00003F0F0000}"/>
    <hyperlink ref="EQS95" location="'7 Членови во зпф '!A1" display="Табела 3: Дистрибуција на членството во ЗПФ според општина и пол" xr:uid="{00000000-0004-0000-0100-0000400F0000}"/>
    <hyperlink ref="EQT95" location="'7 Членови во зпф '!A1" display="Табела 3: Дистрибуција на членството во ЗПФ според општина и пол" xr:uid="{00000000-0004-0000-0100-0000410F0000}"/>
    <hyperlink ref="EQU95" location="'7 Членови во зпф '!A1" display="Табела 3: Дистрибуција на членството во ЗПФ според општина и пол" xr:uid="{00000000-0004-0000-0100-0000420F0000}"/>
    <hyperlink ref="EQV95" location="'7 Членови во зпф '!A1" display="Табела 3: Дистрибуција на членството во ЗПФ според општина и пол" xr:uid="{00000000-0004-0000-0100-0000430F0000}"/>
    <hyperlink ref="EQW95" location="'7 Членови во зпф '!A1" display="Табела 3: Дистрибуција на членството во ЗПФ според општина и пол" xr:uid="{00000000-0004-0000-0100-0000440F0000}"/>
    <hyperlink ref="EQX95" location="'7 Членови во зпф '!A1" display="Табела 3: Дистрибуција на членството во ЗПФ според општина и пол" xr:uid="{00000000-0004-0000-0100-0000450F0000}"/>
    <hyperlink ref="EQY95" location="'7 Членови во зпф '!A1" display="Табела 3: Дистрибуција на членството во ЗПФ според општина и пол" xr:uid="{00000000-0004-0000-0100-0000460F0000}"/>
    <hyperlink ref="EQZ95" location="'7 Членови во зпф '!A1" display="Табела 3: Дистрибуција на членството во ЗПФ според општина и пол" xr:uid="{00000000-0004-0000-0100-0000470F0000}"/>
    <hyperlink ref="ERA95" location="'7 Членови во зпф '!A1" display="Табела 3: Дистрибуција на членството во ЗПФ според општина и пол" xr:uid="{00000000-0004-0000-0100-0000480F0000}"/>
    <hyperlink ref="ERB95" location="'7 Членови во зпф '!A1" display="Табела 3: Дистрибуција на членството во ЗПФ според општина и пол" xr:uid="{00000000-0004-0000-0100-0000490F0000}"/>
    <hyperlink ref="ERC95" location="'7 Членови во зпф '!A1" display="Табела 3: Дистрибуција на членството во ЗПФ според општина и пол" xr:uid="{00000000-0004-0000-0100-00004A0F0000}"/>
    <hyperlink ref="ERD95" location="'7 Членови во зпф '!A1" display="Табела 3: Дистрибуција на членството во ЗПФ според општина и пол" xr:uid="{00000000-0004-0000-0100-00004B0F0000}"/>
    <hyperlink ref="ERE95" location="'7 Членови во зпф '!A1" display="Табела 3: Дистрибуција на членството во ЗПФ според општина и пол" xr:uid="{00000000-0004-0000-0100-00004C0F0000}"/>
    <hyperlink ref="ERF95" location="'7 Членови во зпф '!A1" display="Табела 3: Дистрибуција на членството во ЗПФ според општина и пол" xr:uid="{00000000-0004-0000-0100-00004D0F0000}"/>
    <hyperlink ref="ERG95" location="'7 Членови во зпф '!A1" display="Табела 3: Дистрибуција на членството во ЗПФ според општина и пол" xr:uid="{00000000-0004-0000-0100-00004E0F0000}"/>
    <hyperlink ref="ERH95" location="'7 Членови во зпф '!A1" display="Табела 3: Дистрибуција на членството во ЗПФ според општина и пол" xr:uid="{00000000-0004-0000-0100-00004F0F0000}"/>
    <hyperlink ref="ERI95" location="'7 Членови во зпф '!A1" display="Табела 3: Дистрибуција на членството во ЗПФ според општина и пол" xr:uid="{00000000-0004-0000-0100-0000500F0000}"/>
    <hyperlink ref="ERJ95" location="'7 Членови во зпф '!A1" display="Табела 3: Дистрибуција на членството во ЗПФ според општина и пол" xr:uid="{00000000-0004-0000-0100-0000510F0000}"/>
    <hyperlink ref="ERK95" location="'7 Членови во зпф '!A1" display="Табела 3: Дистрибуција на членството во ЗПФ според општина и пол" xr:uid="{00000000-0004-0000-0100-0000520F0000}"/>
    <hyperlink ref="ERL95" location="'7 Членови во зпф '!A1" display="Табела 3: Дистрибуција на членството во ЗПФ според општина и пол" xr:uid="{00000000-0004-0000-0100-0000530F0000}"/>
    <hyperlink ref="ERM95" location="'7 Членови во зпф '!A1" display="Табела 3: Дистрибуција на членството во ЗПФ според општина и пол" xr:uid="{00000000-0004-0000-0100-0000540F0000}"/>
    <hyperlink ref="ERN95" location="'7 Членови во зпф '!A1" display="Табела 3: Дистрибуција на членството во ЗПФ според општина и пол" xr:uid="{00000000-0004-0000-0100-0000550F0000}"/>
    <hyperlink ref="ERO95" location="'7 Членови во зпф '!A1" display="Табела 3: Дистрибуција на членството во ЗПФ според општина и пол" xr:uid="{00000000-0004-0000-0100-0000560F0000}"/>
    <hyperlink ref="ERP95" location="'7 Членови во зпф '!A1" display="Табела 3: Дистрибуција на членството во ЗПФ според општина и пол" xr:uid="{00000000-0004-0000-0100-0000570F0000}"/>
    <hyperlink ref="ERQ95" location="'7 Членови во зпф '!A1" display="Табела 3: Дистрибуција на членството во ЗПФ според општина и пол" xr:uid="{00000000-0004-0000-0100-0000580F0000}"/>
    <hyperlink ref="ERR95" location="'7 Членови во зпф '!A1" display="Табела 3: Дистрибуција на членството во ЗПФ според општина и пол" xr:uid="{00000000-0004-0000-0100-0000590F0000}"/>
    <hyperlink ref="ERS95" location="'7 Членови во зпф '!A1" display="Табела 3: Дистрибуција на членството во ЗПФ според општина и пол" xr:uid="{00000000-0004-0000-0100-00005A0F0000}"/>
    <hyperlink ref="ERT95" location="'7 Членови во зпф '!A1" display="Табела 3: Дистрибуција на членството во ЗПФ според општина и пол" xr:uid="{00000000-0004-0000-0100-00005B0F0000}"/>
    <hyperlink ref="ERU95" location="'7 Членови во зпф '!A1" display="Табела 3: Дистрибуција на членството во ЗПФ според општина и пол" xr:uid="{00000000-0004-0000-0100-00005C0F0000}"/>
    <hyperlink ref="ERV95" location="'7 Членови во зпф '!A1" display="Табела 3: Дистрибуција на членството во ЗПФ според општина и пол" xr:uid="{00000000-0004-0000-0100-00005D0F0000}"/>
    <hyperlink ref="ERW95" location="'7 Членови во зпф '!A1" display="Табела 3: Дистрибуција на членството во ЗПФ според општина и пол" xr:uid="{00000000-0004-0000-0100-00005E0F0000}"/>
    <hyperlink ref="ERX95" location="'7 Членови во зпф '!A1" display="Табела 3: Дистрибуција на членството во ЗПФ според општина и пол" xr:uid="{00000000-0004-0000-0100-00005F0F0000}"/>
    <hyperlink ref="ERY95" location="'7 Членови во зпф '!A1" display="Табела 3: Дистрибуција на членството во ЗПФ според општина и пол" xr:uid="{00000000-0004-0000-0100-0000600F0000}"/>
    <hyperlink ref="ERZ95" location="'7 Членови во зпф '!A1" display="Табела 3: Дистрибуција на членството во ЗПФ според општина и пол" xr:uid="{00000000-0004-0000-0100-0000610F0000}"/>
    <hyperlink ref="ESA95" location="'7 Членови во зпф '!A1" display="Табела 3: Дистрибуција на членството во ЗПФ според општина и пол" xr:uid="{00000000-0004-0000-0100-0000620F0000}"/>
    <hyperlink ref="ESB95" location="'7 Членови во зпф '!A1" display="Табела 3: Дистрибуција на членството во ЗПФ според општина и пол" xr:uid="{00000000-0004-0000-0100-0000630F0000}"/>
    <hyperlink ref="ESC95" location="'7 Членови во зпф '!A1" display="Табела 3: Дистрибуција на членството во ЗПФ според општина и пол" xr:uid="{00000000-0004-0000-0100-0000640F0000}"/>
    <hyperlink ref="ESD95" location="'7 Членови во зпф '!A1" display="Табела 3: Дистрибуција на членството во ЗПФ според општина и пол" xr:uid="{00000000-0004-0000-0100-0000650F0000}"/>
    <hyperlink ref="ESE95" location="'7 Членови во зпф '!A1" display="Табела 3: Дистрибуција на членството во ЗПФ според општина и пол" xr:uid="{00000000-0004-0000-0100-0000660F0000}"/>
    <hyperlink ref="ESF95" location="'7 Членови во зпф '!A1" display="Табела 3: Дистрибуција на членството во ЗПФ според општина и пол" xr:uid="{00000000-0004-0000-0100-0000670F0000}"/>
    <hyperlink ref="ESG95" location="'7 Членови во зпф '!A1" display="Табела 3: Дистрибуција на членството во ЗПФ според општина и пол" xr:uid="{00000000-0004-0000-0100-0000680F0000}"/>
    <hyperlink ref="ESH95" location="'7 Членови во зпф '!A1" display="Табела 3: Дистрибуција на членството во ЗПФ според општина и пол" xr:uid="{00000000-0004-0000-0100-0000690F0000}"/>
    <hyperlink ref="ESI95" location="'7 Членови во зпф '!A1" display="Табела 3: Дистрибуција на членството во ЗПФ според општина и пол" xr:uid="{00000000-0004-0000-0100-00006A0F0000}"/>
    <hyperlink ref="ESJ95" location="'7 Членови во зпф '!A1" display="Табела 3: Дистрибуција на членството во ЗПФ според општина и пол" xr:uid="{00000000-0004-0000-0100-00006B0F0000}"/>
    <hyperlink ref="ESK95" location="'7 Членови во зпф '!A1" display="Табела 3: Дистрибуција на членството во ЗПФ според општина и пол" xr:uid="{00000000-0004-0000-0100-00006C0F0000}"/>
    <hyperlink ref="ESL95" location="'7 Членови во зпф '!A1" display="Табела 3: Дистрибуција на членството во ЗПФ според општина и пол" xr:uid="{00000000-0004-0000-0100-00006D0F0000}"/>
    <hyperlink ref="ESM95" location="'7 Членови во зпф '!A1" display="Табела 3: Дистрибуција на членството во ЗПФ според општина и пол" xr:uid="{00000000-0004-0000-0100-00006E0F0000}"/>
    <hyperlink ref="ESN95" location="'7 Членови во зпф '!A1" display="Табела 3: Дистрибуција на членството во ЗПФ според општина и пол" xr:uid="{00000000-0004-0000-0100-00006F0F0000}"/>
    <hyperlink ref="ESO95" location="'7 Членови во зпф '!A1" display="Табела 3: Дистрибуција на членството во ЗПФ според општина и пол" xr:uid="{00000000-0004-0000-0100-0000700F0000}"/>
    <hyperlink ref="ESP95" location="'7 Членови во зпф '!A1" display="Табела 3: Дистрибуција на членството во ЗПФ според општина и пол" xr:uid="{00000000-0004-0000-0100-0000710F0000}"/>
    <hyperlink ref="ESQ95" location="'7 Членови во зпф '!A1" display="Табела 3: Дистрибуција на членството во ЗПФ според општина и пол" xr:uid="{00000000-0004-0000-0100-0000720F0000}"/>
    <hyperlink ref="ESR95" location="'7 Членови во зпф '!A1" display="Табела 3: Дистрибуција на членството во ЗПФ според општина и пол" xr:uid="{00000000-0004-0000-0100-0000730F0000}"/>
    <hyperlink ref="ESS95" location="'7 Членови во зпф '!A1" display="Табела 3: Дистрибуција на членството во ЗПФ според општина и пол" xr:uid="{00000000-0004-0000-0100-0000740F0000}"/>
    <hyperlink ref="EST95" location="'7 Членови во зпф '!A1" display="Табела 3: Дистрибуција на членството во ЗПФ според општина и пол" xr:uid="{00000000-0004-0000-0100-0000750F0000}"/>
    <hyperlink ref="ESU95" location="'7 Членови во зпф '!A1" display="Табела 3: Дистрибуција на членството во ЗПФ според општина и пол" xr:uid="{00000000-0004-0000-0100-0000760F0000}"/>
    <hyperlink ref="ESV95" location="'7 Членови во зпф '!A1" display="Табела 3: Дистрибуција на членството во ЗПФ според општина и пол" xr:uid="{00000000-0004-0000-0100-0000770F0000}"/>
    <hyperlink ref="ESW95" location="'7 Членови во зпф '!A1" display="Табела 3: Дистрибуција на членството во ЗПФ според општина и пол" xr:uid="{00000000-0004-0000-0100-0000780F0000}"/>
    <hyperlink ref="ESX95" location="'7 Членови во зпф '!A1" display="Табела 3: Дистрибуција на членството во ЗПФ според општина и пол" xr:uid="{00000000-0004-0000-0100-0000790F0000}"/>
    <hyperlink ref="ESY95" location="'7 Членови во зпф '!A1" display="Табела 3: Дистрибуција на членството во ЗПФ според општина и пол" xr:uid="{00000000-0004-0000-0100-00007A0F0000}"/>
    <hyperlink ref="ESZ95" location="'7 Членови во зпф '!A1" display="Табела 3: Дистрибуција на членството во ЗПФ според општина и пол" xr:uid="{00000000-0004-0000-0100-00007B0F0000}"/>
    <hyperlink ref="ETA95" location="'7 Членови во зпф '!A1" display="Табела 3: Дистрибуција на членството во ЗПФ според општина и пол" xr:uid="{00000000-0004-0000-0100-00007C0F0000}"/>
    <hyperlink ref="ETB95" location="'7 Членови во зпф '!A1" display="Табела 3: Дистрибуција на членството во ЗПФ според општина и пол" xr:uid="{00000000-0004-0000-0100-00007D0F0000}"/>
    <hyperlink ref="ETC95" location="'7 Членови во зпф '!A1" display="Табела 3: Дистрибуција на членството во ЗПФ според општина и пол" xr:uid="{00000000-0004-0000-0100-00007E0F0000}"/>
    <hyperlink ref="ETD95" location="'7 Членови во зпф '!A1" display="Табела 3: Дистрибуција на членството во ЗПФ според општина и пол" xr:uid="{00000000-0004-0000-0100-00007F0F0000}"/>
    <hyperlink ref="ETE95" location="'7 Членови во зпф '!A1" display="Табела 3: Дистрибуција на членството во ЗПФ според општина и пол" xr:uid="{00000000-0004-0000-0100-0000800F0000}"/>
    <hyperlink ref="ETF95" location="'7 Членови во зпф '!A1" display="Табела 3: Дистрибуција на членството во ЗПФ според општина и пол" xr:uid="{00000000-0004-0000-0100-0000810F0000}"/>
    <hyperlink ref="ETG95" location="'7 Членови во зпф '!A1" display="Табела 3: Дистрибуција на членството во ЗПФ според општина и пол" xr:uid="{00000000-0004-0000-0100-0000820F0000}"/>
    <hyperlink ref="ETH95" location="'7 Членови во зпф '!A1" display="Табела 3: Дистрибуција на членството во ЗПФ според општина и пол" xr:uid="{00000000-0004-0000-0100-0000830F0000}"/>
    <hyperlink ref="ETI95" location="'7 Членови во зпф '!A1" display="Табела 3: Дистрибуција на членството во ЗПФ според општина и пол" xr:uid="{00000000-0004-0000-0100-0000840F0000}"/>
    <hyperlink ref="ETJ95" location="'7 Членови во зпф '!A1" display="Табела 3: Дистрибуција на членството во ЗПФ според општина и пол" xr:uid="{00000000-0004-0000-0100-0000850F0000}"/>
    <hyperlink ref="ETK95" location="'7 Членови во зпф '!A1" display="Табела 3: Дистрибуција на членството во ЗПФ според општина и пол" xr:uid="{00000000-0004-0000-0100-0000860F0000}"/>
    <hyperlink ref="ETL95" location="'7 Членови во зпф '!A1" display="Табела 3: Дистрибуција на членството во ЗПФ според општина и пол" xr:uid="{00000000-0004-0000-0100-0000870F0000}"/>
    <hyperlink ref="ETM95" location="'7 Членови во зпф '!A1" display="Табела 3: Дистрибуција на членството во ЗПФ според општина и пол" xr:uid="{00000000-0004-0000-0100-0000880F0000}"/>
    <hyperlink ref="ETN95" location="'7 Членови во зпф '!A1" display="Табела 3: Дистрибуција на членството во ЗПФ според општина и пол" xr:uid="{00000000-0004-0000-0100-0000890F0000}"/>
    <hyperlink ref="ETO95" location="'7 Членови во зпф '!A1" display="Табела 3: Дистрибуција на членството во ЗПФ според општина и пол" xr:uid="{00000000-0004-0000-0100-00008A0F0000}"/>
    <hyperlink ref="ETP95" location="'7 Членови во зпф '!A1" display="Табела 3: Дистрибуција на членството во ЗПФ според општина и пол" xr:uid="{00000000-0004-0000-0100-00008B0F0000}"/>
    <hyperlink ref="ETQ95" location="'7 Членови во зпф '!A1" display="Табела 3: Дистрибуција на членството во ЗПФ според општина и пол" xr:uid="{00000000-0004-0000-0100-00008C0F0000}"/>
    <hyperlink ref="ETR95" location="'7 Членови во зпф '!A1" display="Табела 3: Дистрибуција на членството во ЗПФ според општина и пол" xr:uid="{00000000-0004-0000-0100-00008D0F0000}"/>
    <hyperlink ref="ETS95" location="'7 Членови во зпф '!A1" display="Табела 3: Дистрибуција на членството во ЗПФ според општина и пол" xr:uid="{00000000-0004-0000-0100-00008E0F0000}"/>
    <hyperlink ref="ETT95" location="'7 Членови во зпф '!A1" display="Табела 3: Дистрибуција на членството во ЗПФ според општина и пол" xr:uid="{00000000-0004-0000-0100-00008F0F0000}"/>
    <hyperlink ref="ETU95" location="'7 Членови во зпф '!A1" display="Табела 3: Дистрибуција на членството во ЗПФ според општина и пол" xr:uid="{00000000-0004-0000-0100-0000900F0000}"/>
    <hyperlink ref="ETV95" location="'7 Членови во зпф '!A1" display="Табела 3: Дистрибуција на членството во ЗПФ според општина и пол" xr:uid="{00000000-0004-0000-0100-0000910F0000}"/>
    <hyperlink ref="ETW95" location="'7 Членови во зпф '!A1" display="Табела 3: Дистрибуција на членството во ЗПФ според општина и пол" xr:uid="{00000000-0004-0000-0100-0000920F0000}"/>
    <hyperlink ref="ETX95" location="'7 Членови во зпф '!A1" display="Табела 3: Дистрибуција на членството во ЗПФ според општина и пол" xr:uid="{00000000-0004-0000-0100-0000930F0000}"/>
    <hyperlink ref="ETY95" location="'7 Членови во зпф '!A1" display="Табела 3: Дистрибуција на членството во ЗПФ според општина и пол" xr:uid="{00000000-0004-0000-0100-0000940F0000}"/>
    <hyperlink ref="ETZ95" location="'7 Членови во зпф '!A1" display="Табела 3: Дистрибуција на членството во ЗПФ според општина и пол" xr:uid="{00000000-0004-0000-0100-0000950F0000}"/>
    <hyperlink ref="EUA95" location="'7 Членови во зпф '!A1" display="Табела 3: Дистрибуција на членството во ЗПФ според општина и пол" xr:uid="{00000000-0004-0000-0100-0000960F0000}"/>
    <hyperlink ref="EUB95" location="'7 Членови во зпф '!A1" display="Табела 3: Дистрибуција на членството во ЗПФ според општина и пол" xr:uid="{00000000-0004-0000-0100-0000970F0000}"/>
    <hyperlink ref="EUC95" location="'7 Членови во зпф '!A1" display="Табела 3: Дистрибуција на членството во ЗПФ според општина и пол" xr:uid="{00000000-0004-0000-0100-0000980F0000}"/>
    <hyperlink ref="EUD95" location="'7 Членови во зпф '!A1" display="Табела 3: Дистрибуција на членството во ЗПФ според општина и пол" xr:uid="{00000000-0004-0000-0100-0000990F0000}"/>
    <hyperlink ref="EUE95" location="'7 Членови во зпф '!A1" display="Табела 3: Дистрибуција на членството во ЗПФ според општина и пол" xr:uid="{00000000-0004-0000-0100-00009A0F0000}"/>
    <hyperlink ref="EUF95" location="'7 Членови во зпф '!A1" display="Табела 3: Дистрибуција на членството во ЗПФ според општина и пол" xr:uid="{00000000-0004-0000-0100-00009B0F0000}"/>
    <hyperlink ref="EUG95" location="'7 Членови во зпф '!A1" display="Табела 3: Дистрибуција на членството во ЗПФ според општина и пол" xr:uid="{00000000-0004-0000-0100-00009C0F0000}"/>
    <hyperlink ref="EUH95" location="'7 Членови во зпф '!A1" display="Табела 3: Дистрибуција на членството во ЗПФ според општина и пол" xr:uid="{00000000-0004-0000-0100-00009D0F0000}"/>
    <hyperlink ref="EUI95" location="'7 Членови во зпф '!A1" display="Табела 3: Дистрибуција на членството во ЗПФ според општина и пол" xr:uid="{00000000-0004-0000-0100-00009E0F0000}"/>
    <hyperlink ref="EUJ95" location="'7 Членови во зпф '!A1" display="Табела 3: Дистрибуција на членството во ЗПФ според општина и пол" xr:uid="{00000000-0004-0000-0100-00009F0F0000}"/>
    <hyperlink ref="EUK95" location="'7 Членови во зпф '!A1" display="Табела 3: Дистрибуција на членството во ЗПФ според општина и пол" xr:uid="{00000000-0004-0000-0100-0000A00F0000}"/>
    <hyperlink ref="EUL95" location="'7 Членови во зпф '!A1" display="Табела 3: Дистрибуција на членството во ЗПФ според општина и пол" xr:uid="{00000000-0004-0000-0100-0000A10F0000}"/>
    <hyperlink ref="EUM95" location="'7 Членови во зпф '!A1" display="Табела 3: Дистрибуција на членството во ЗПФ според општина и пол" xr:uid="{00000000-0004-0000-0100-0000A20F0000}"/>
    <hyperlink ref="EUN95" location="'7 Членови во зпф '!A1" display="Табела 3: Дистрибуција на членството во ЗПФ според општина и пол" xr:uid="{00000000-0004-0000-0100-0000A30F0000}"/>
    <hyperlink ref="EUO95" location="'7 Членови во зпф '!A1" display="Табела 3: Дистрибуција на членството во ЗПФ според општина и пол" xr:uid="{00000000-0004-0000-0100-0000A40F0000}"/>
    <hyperlink ref="EUP95" location="'7 Членови во зпф '!A1" display="Табела 3: Дистрибуција на членството во ЗПФ според општина и пол" xr:uid="{00000000-0004-0000-0100-0000A50F0000}"/>
    <hyperlink ref="EUQ95" location="'7 Членови во зпф '!A1" display="Табела 3: Дистрибуција на членството во ЗПФ според општина и пол" xr:uid="{00000000-0004-0000-0100-0000A60F0000}"/>
    <hyperlink ref="EUR95" location="'7 Членови во зпф '!A1" display="Табела 3: Дистрибуција на членството во ЗПФ според општина и пол" xr:uid="{00000000-0004-0000-0100-0000A70F0000}"/>
    <hyperlink ref="EUS95" location="'7 Членови во зпф '!A1" display="Табела 3: Дистрибуција на членството во ЗПФ според општина и пол" xr:uid="{00000000-0004-0000-0100-0000A80F0000}"/>
    <hyperlink ref="EUT95" location="'7 Членови во зпф '!A1" display="Табела 3: Дистрибуција на членството во ЗПФ според општина и пол" xr:uid="{00000000-0004-0000-0100-0000A90F0000}"/>
    <hyperlink ref="EUU95" location="'7 Членови во зпф '!A1" display="Табела 3: Дистрибуција на членството во ЗПФ според општина и пол" xr:uid="{00000000-0004-0000-0100-0000AA0F0000}"/>
    <hyperlink ref="EUV95" location="'7 Членови во зпф '!A1" display="Табела 3: Дистрибуција на членството во ЗПФ според општина и пол" xr:uid="{00000000-0004-0000-0100-0000AB0F0000}"/>
    <hyperlink ref="EUW95" location="'7 Членови во зпф '!A1" display="Табела 3: Дистрибуција на членството во ЗПФ според општина и пол" xr:uid="{00000000-0004-0000-0100-0000AC0F0000}"/>
    <hyperlink ref="EUX95" location="'7 Членови во зпф '!A1" display="Табела 3: Дистрибуција на членството во ЗПФ според општина и пол" xr:uid="{00000000-0004-0000-0100-0000AD0F0000}"/>
    <hyperlink ref="EUY95" location="'7 Членови во зпф '!A1" display="Табела 3: Дистрибуција на членството во ЗПФ според општина и пол" xr:uid="{00000000-0004-0000-0100-0000AE0F0000}"/>
    <hyperlink ref="EUZ95" location="'7 Членови во зпф '!A1" display="Табела 3: Дистрибуција на членството во ЗПФ според општина и пол" xr:uid="{00000000-0004-0000-0100-0000AF0F0000}"/>
    <hyperlink ref="EVA95" location="'7 Членови во зпф '!A1" display="Табела 3: Дистрибуција на членството во ЗПФ според општина и пол" xr:uid="{00000000-0004-0000-0100-0000B00F0000}"/>
    <hyperlink ref="EVB95" location="'7 Членови во зпф '!A1" display="Табела 3: Дистрибуција на членството во ЗПФ според општина и пол" xr:uid="{00000000-0004-0000-0100-0000B10F0000}"/>
    <hyperlink ref="EVC95" location="'7 Членови во зпф '!A1" display="Табела 3: Дистрибуција на членството во ЗПФ според општина и пол" xr:uid="{00000000-0004-0000-0100-0000B20F0000}"/>
    <hyperlink ref="EVD95" location="'7 Членови во зпф '!A1" display="Табела 3: Дистрибуција на членството во ЗПФ според општина и пол" xr:uid="{00000000-0004-0000-0100-0000B30F0000}"/>
    <hyperlink ref="EVE95" location="'7 Членови во зпф '!A1" display="Табела 3: Дистрибуција на членството во ЗПФ според општина и пол" xr:uid="{00000000-0004-0000-0100-0000B40F0000}"/>
    <hyperlink ref="EVF95" location="'7 Членови во зпф '!A1" display="Табела 3: Дистрибуција на членството во ЗПФ според општина и пол" xr:uid="{00000000-0004-0000-0100-0000B50F0000}"/>
    <hyperlink ref="EVG95" location="'7 Членови во зпф '!A1" display="Табела 3: Дистрибуција на членството во ЗПФ според општина и пол" xr:uid="{00000000-0004-0000-0100-0000B60F0000}"/>
    <hyperlink ref="EVH95" location="'7 Членови во зпф '!A1" display="Табела 3: Дистрибуција на членството во ЗПФ според општина и пол" xr:uid="{00000000-0004-0000-0100-0000B70F0000}"/>
    <hyperlink ref="EVI95" location="'7 Членови во зпф '!A1" display="Табела 3: Дистрибуција на членството во ЗПФ според општина и пол" xr:uid="{00000000-0004-0000-0100-0000B80F0000}"/>
    <hyperlink ref="EVJ95" location="'7 Членови во зпф '!A1" display="Табела 3: Дистрибуција на членството во ЗПФ според општина и пол" xr:uid="{00000000-0004-0000-0100-0000B90F0000}"/>
    <hyperlink ref="EVK95" location="'7 Членови во зпф '!A1" display="Табела 3: Дистрибуција на членството во ЗПФ според општина и пол" xr:uid="{00000000-0004-0000-0100-0000BA0F0000}"/>
    <hyperlink ref="EVL95" location="'7 Членови во зпф '!A1" display="Табела 3: Дистрибуција на членството во ЗПФ според општина и пол" xr:uid="{00000000-0004-0000-0100-0000BB0F0000}"/>
    <hyperlink ref="EVM95" location="'7 Членови во зпф '!A1" display="Табела 3: Дистрибуција на членството во ЗПФ според општина и пол" xr:uid="{00000000-0004-0000-0100-0000BC0F0000}"/>
    <hyperlink ref="EVN95" location="'7 Членови во зпф '!A1" display="Табела 3: Дистрибуција на членството во ЗПФ според општина и пол" xr:uid="{00000000-0004-0000-0100-0000BD0F0000}"/>
    <hyperlink ref="EVO95" location="'7 Членови во зпф '!A1" display="Табела 3: Дистрибуција на членството во ЗПФ според општина и пол" xr:uid="{00000000-0004-0000-0100-0000BE0F0000}"/>
    <hyperlink ref="EVP95" location="'7 Членови во зпф '!A1" display="Табела 3: Дистрибуција на членството во ЗПФ според општина и пол" xr:uid="{00000000-0004-0000-0100-0000BF0F0000}"/>
    <hyperlink ref="EVQ95" location="'7 Членови во зпф '!A1" display="Табела 3: Дистрибуција на членството во ЗПФ според општина и пол" xr:uid="{00000000-0004-0000-0100-0000C00F0000}"/>
    <hyperlink ref="EVR95" location="'7 Членови во зпф '!A1" display="Табела 3: Дистрибуција на членството во ЗПФ според општина и пол" xr:uid="{00000000-0004-0000-0100-0000C10F0000}"/>
    <hyperlink ref="EVS95" location="'7 Членови во зпф '!A1" display="Табела 3: Дистрибуција на членството во ЗПФ според општина и пол" xr:uid="{00000000-0004-0000-0100-0000C20F0000}"/>
    <hyperlink ref="EVT95" location="'7 Членови во зпф '!A1" display="Табела 3: Дистрибуција на членството во ЗПФ според општина и пол" xr:uid="{00000000-0004-0000-0100-0000C30F0000}"/>
    <hyperlink ref="EVU95" location="'7 Членови во зпф '!A1" display="Табела 3: Дистрибуција на членството во ЗПФ според општина и пол" xr:uid="{00000000-0004-0000-0100-0000C40F0000}"/>
    <hyperlink ref="EVV95" location="'7 Членови во зпф '!A1" display="Табела 3: Дистрибуција на членството во ЗПФ според општина и пол" xr:uid="{00000000-0004-0000-0100-0000C50F0000}"/>
    <hyperlink ref="EVW95" location="'7 Членови во зпф '!A1" display="Табела 3: Дистрибуција на членството во ЗПФ според општина и пол" xr:uid="{00000000-0004-0000-0100-0000C60F0000}"/>
    <hyperlink ref="EVX95" location="'7 Членови во зпф '!A1" display="Табела 3: Дистрибуција на членството во ЗПФ според општина и пол" xr:uid="{00000000-0004-0000-0100-0000C70F0000}"/>
    <hyperlink ref="EVY95" location="'7 Членови во зпф '!A1" display="Табела 3: Дистрибуција на членството во ЗПФ според општина и пол" xr:uid="{00000000-0004-0000-0100-0000C80F0000}"/>
    <hyperlink ref="EVZ95" location="'7 Членови во зпф '!A1" display="Табела 3: Дистрибуција на членството во ЗПФ според општина и пол" xr:uid="{00000000-0004-0000-0100-0000C90F0000}"/>
    <hyperlink ref="EWA95" location="'7 Членови во зпф '!A1" display="Табела 3: Дистрибуција на членството во ЗПФ според општина и пол" xr:uid="{00000000-0004-0000-0100-0000CA0F0000}"/>
    <hyperlink ref="EWB95" location="'7 Членови во зпф '!A1" display="Табела 3: Дистрибуција на членството во ЗПФ според општина и пол" xr:uid="{00000000-0004-0000-0100-0000CB0F0000}"/>
    <hyperlink ref="EWC95" location="'7 Членови во зпф '!A1" display="Табела 3: Дистрибуција на членството во ЗПФ според општина и пол" xr:uid="{00000000-0004-0000-0100-0000CC0F0000}"/>
    <hyperlink ref="EWD95" location="'7 Членови во зпф '!A1" display="Табела 3: Дистрибуција на членството во ЗПФ според општина и пол" xr:uid="{00000000-0004-0000-0100-0000CD0F0000}"/>
    <hyperlink ref="EWE95" location="'7 Членови во зпф '!A1" display="Табела 3: Дистрибуција на членството во ЗПФ според општина и пол" xr:uid="{00000000-0004-0000-0100-0000CE0F0000}"/>
    <hyperlink ref="EWF95" location="'7 Членови во зпф '!A1" display="Табела 3: Дистрибуција на членството во ЗПФ според општина и пол" xr:uid="{00000000-0004-0000-0100-0000CF0F0000}"/>
    <hyperlink ref="EWG95" location="'7 Членови во зпф '!A1" display="Табела 3: Дистрибуција на членството во ЗПФ според општина и пол" xr:uid="{00000000-0004-0000-0100-0000D00F0000}"/>
    <hyperlink ref="EWH95" location="'7 Членови во зпф '!A1" display="Табела 3: Дистрибуција на членството во ЗПФ според општина и пол" xr:uid="{00000000-0004-0000-0100-0000D10F0000}"/>
    <hyperlink ref="EWI95" location="'7 Членови во зпф '!A1" display="Табела 3: Дистрибуција на членството во ЗПФ според општина и пол" xr:uid="{00000000-0004-0000-0100-0000D20F0000}"/>
    <hyperlink ref="EWJ95" location="'7 Членови во зпф '!A1" display="Табела 3: Дистрибуција на членството во ЗПФ според општина и пол" xr:uid="{00000000-0004-0000-0100-0000D30F0000}"/>
    <hyperlink ref="EWK95" location="'7 Членови во зпф '!A1" display="Табела 3: Дистрибуција на членството во ЗПФ според општина и пол" xr:uid="{00000000-0004-0000-0100-0000D40F0000}"/>
    <hyperlink ref="EWL95" location="'7 Членови во зпф '!A1" display="Табела 3: Дистрибуција на членството во ЗПФ според општина и пол" xr:uid="{00000000-0004-0000-0100-0000D50F0000}"/>
    <hyperlink ref="EWM95" location="'7 Членови во зпф '!A1" display="Табела 3: Дистрибуција на членството во ЗПФ според општина и пол" xr:uid="{00000000-0004-0000-0100-0000D60F0000}"/>
    <hyperlink ref="EWN95" location="'7 Членови во зпф '!A1" display="Табела 3: Дистрибуција на членството во ЗПФ според општина и пол" xr:uid="{00000000-0004-0000-0100-0000D70F0000}"/>
    <hyperlink ref="EWO95" location="'7 Членови во зпф '!A1" display="Табела 3: Дистрибуција на членството во ЗПФ според општина и пол" xr:uid="{00000000-0004-0000-0100-0000D80F0000}"/>
    <hyperlink ref="EWP95" location="'7 Членови во зпф '!A1" display="Табела 3: Дистрибуција на членството во ЗПФ според општина и пол" xr:uid="{00000000-0004-0000-0100-0000D90F0000}"/>
    <hyperlink ref="EWQ95" location="'7 Членови во зпф '!A1" display="Табела 3: Дистрибуција на членството во ЗПФ според општина и пол" xr:uid="{00000000-0004-0000-0100-0000DA0F0000}"/>
    <hyperlink ref="EWR95" location="'7 Членови во зпф '!A1" display="Табела 3: Дистрибуција на членството во ЗПФ според општина и пол" xr:uid="{00000000-0004-0000-0100-0000DB0F0000}"/>
    <hyperlink ref="EWS95" location="'7 Членови во зпф '!A1" display="Табела 3: Дистрибуција на членството во ЗПФ според општина и пол" xr:uid="{00000000-0004-0000-0100-0000DC0F0000}"/>
    <hyperlink ref="EWT95" location="'7 Членови во зпф '!A1" display="Табела 3: Дистрибуција на членството во ЗПФ според општина и пол" xr:uid="{00000000-0004-0000-0100-0000DD0F0000}"/>
    <hyperlink ref="EWU95" location="'7 Членови во зпф '!A1" display="Табела 3: Дистрибуција на членството во ЗПФ според општина и пол" xr:uid="{00000000-0004-0000-0100-0000DE0F0000}"/>
    <hyperlink ref="EWV95" location="'7 Членови во зпф '!A1" display="Табела 3: Дистрибуција на членството во ЗПФ според општина и пол" xr:uid="{00000000-0004-0000-0100-0000DF0F0000}"/>
    <hyperlink ref="EWW95" location="'7 Членови во зпф '!A1" display="Табела 3: Дистрибуција на членството во ЗПФ според општина и пол" xr:uid="{00000000-0004-0000-0100-0000E00F0000}"/>
    <hyperlink ref="EWX95" location="'7 Членови во зпф '!A1" display="Табела 3: Дистрибуција на членството во ЗПФ според општина и пол" xr:uid="{00000000-0004-0000-0100-0000E10F0000}"/>
    <hyperlink ref="EWY95" location="'7 Членови во зпф '!A1" display="Табела 3: Дистрибуција на членството во ЗПФ според општина и пол" xr:uid="{00000000-0004-0000-0100-0000E20F0000}"/>
    <hyperlink ref="EWZ95" location="'7 Членови во зпф '!A1" display="Табела 3: Дистрибуција на членството во ЗПФ според општина и пол" xr:uid="{00000000-0004-0000-0100-0000E30F0000}"/>
    <hyperlink ref="EXA95" location="'7 Членови во зпф '!A1" display="Табела 3: Дистрибуција на членството во ЗПФ според општина и пол" xr:uid="{00000000-0004-0000-0100-0000E40F0000}"/>
    <hyperlink ref="EXB95" location="'7 Членови во зпф '!A1" display="Табела 3: Дистрибуција на членството во ЗПФ според општина и пол" xr:uid="{00000000-0004-0000-0100-0000E50F0000}"/>
    <hyperlink ref="EXC95" location="'7 Членови во зпф '!A1" display="Табела 3: Дистрибуција на членството во ЗПФ според општина и пол" xr:uid="{00000000-0004-0000-0100-0000E60F0000}"/>
    <hyperlink ref="EXD95" location="'7 Членови во зпф '!A1" display="Табела 3: Дистрибуција на членството во ЗПФ според општина и пол" xr:uid="{00000000-0004-0000-0100-0000E70F0000}"/>
    <hyperlink ref="EXE95" location="'7 Членови во зпф '!A1" display="Табела 3: Дистрибуција на членството во ЗПФ според општина и пол" xr:uid="{00000000-0004-0000-0100-0000E80F0000}"/>
    <hyperlink ref="EXF95" location="'7 Членови во зпф '!A1" display="Табела 3: Дистрибуција на членството во ЗПФ според општина и пол" xr:uid="{00000000-0004-0000-0100-0000E90F0000}"/>
    <hyperlink ref="EXG95" location="'7 Членови во зпф '!A1" display="Табела 3: Дистрибуција на членството во ЗПФ според општина и пол" xr:uid="{00000000-0004-0000-0100-0000EA0F0000}"/>
    <hyperlink ref="EXH95" location="'7 Членови во зпф '!A1" display="Табела 3: Дистрибуција на членството во ЗПФ според општина и пол" xr:uid="{00000000-0004-0000-0100-0000EB0F0000}"/>
    <hyperlink ref="EXI95" location="'7 Членови во зпф '!A1" display="Табела 3: Дистрибуција на членството во ЗПФ според општина и пол" xr:uid="{00000000-0004-0000-0100-0000EC0F0000}"/>
    <hyperlink ref="EXJ95" location="'7 Членови во зпф '!A1" display="Табела 3: Дистрибуција на членството во ЗПФ според општина и пол" xr:uid="{00000000-0004-0000-0100-0000ED0F0000}"/>
    <hyperlink ref="EXK95" location="'7 Членови во зпф '!A1" display="Табела 3: Дистрибуција на членството во ЗПФ според општина и пол" xr:uid="{00000000-0004-0000-0100-0000EE0F0000}"/>
    <hyperlink ref="EXL95" location="'7 Членови во зпф '!A1" display="Табела 3: Дистрибуција на членството во ЗПФ според општина и пол" xr:uid="{00000000-0004-0000-0100-0000EF0F0000}"/>
    <hyperlink ref="EXM95" location="'7 Членови во зпф '!A1" display="Табела 3: Дистрибуција на членството во ЗПФ според општина и пол" xr:uid="{00000000-0004-0000-0100-0000F00F0000}"/>
    <hyperlink ref="EXN95" location="'7 Членови во зпф '!A1" display="Табела 3: Дистрибуција на членството во ЗПФ според општина и пол" xr:uid="{00000000-0004-0000-0100-0000F10F0000}"/>
    <hyperlink ref="EXO95" location="'7 Членови во зпф '!A1" display="Табела 3: Дистрибуција на членството во ЗПФ според општина и пол" xr:uid="{00000000-0004-0000-0100-0000F20F0000}"/>
    <hyperlink ref="EXP95" location="'7 Членови во зпф '!A1" display="Табела 3: Дистрибуција на членството во ЗПФ според општина и пол" xr:uid="{00000000-0004-0000-0100-0000F30F0000}"/>
    <hyperlink ref="EXQ95" location="'7 Членови во зпф '!A1" display="Табела 3: Дистрибуција на членството во ЗПФ според општина и пол" xr:uid="{00000000-0004-0000-0100-0000F40F0000}"/>
    <hyperlink ref="EXR95" location="'7 Членови во зпф '!A1" display="Табела 3: Дистрибуција на членството во ЗПФ според општина и пол" xr:uid="{00000000-0004-0000-0100-0000F50F0000}"/>
    <hyperlink ref="EXS95" location="'7 Членови во зпф '!A1" display="Табела 3: Дистрибуција на членството во ЗПФ според општина и пол" xr:uid="{00000000-0004-0000-0100-0000F60F0000}"/>
    <hyperlink ref="EXT95" location="'7 Членови во зпф '!A1" display="Табела 3: Дистрибуција на членството во ЗПФ според општина и пол" xr:uid="{00000000-0004-0000-0100-0000F70F0000}"/>
    <hyperlink ref="EXU95" location="'7 Членови во зпф '!A1" display="Табела 3: Дистрибуција на членството во ЗПФ според општина и пол" xr:uid="{00000000-0004-0000-0100-0000F80F0000}"/>
    <hyperlink ref="EXV95" location="'7 Членови во зпф '!A1" display="Табела 3: Дистрибуција на членството во ЗПФ според општина и пол" xr:uid="{00000000-0004-0000-0100-0000F90F0000}"/>
    <hyperlink ref="EXW95" location="'7 Членови во зпф '!A1" display="Табела 3: Дистрибуција на членството во ЗПФ според општина и пол" xr:uid="{00000000-0004-0000-0100-0000FA0F0000}"/>
    <hyperlink ref="EXX95" location="'7 Членови во зпф '!A1" display="Табела 3: Дистрибуција на членството во ЗПФ според општина и пол" xr:uid="{00000000-0004-0000-0100-0000FB0F0000}"/>
    <hyperlink ref="EXY95" location="'7 Членови во зпф '!A1" display="Табела 3: Дистрибуција на членството во ЗПФ според општина и пол" xr:uid="{00000000-0004-0000-0100-0000FC0F0000}"/>
    <hyperlink ref="EXZ95" location="'7 Членови во зпф '!A1" display="Табела 3: Дистрибуција на членството во ЗПФ според општина и пол" xr:uid="{00000000-0004-0000-0100-0000FD0F0000}"/>
    <hyperlink ref="EYA95" location="'7 Членови во зпф '!A1" display="Табела 3: Дистрибуција на членството во ЗПФ според општина и пол" xr:uid="{00000000-0004-0000-0100-0000FE0F0000}"/>
    <hyperlink ref="EYB95" location="'7 Членови во зпф '!A1" display="Табела 3: Дистрибуција на членството во ЗПФ според општина и пол" xr:uid="{00000000-0004-0000-0100-0000FF0F0000}"/>
    <hyperlink ref="EYC95" location="'7 Членови во зпф '!A1" display="Табела 3: Дистрибуција на членството во ЗПФ според општина и пол" xr:uid="{00000000-0004-0000-0100-000000100000}"/>
    <hyperlink ref="EYD95" location="'7 Членови во зпф '!A1" display="Табела 3: Дистрибуција на членството во ЗПФ според општина и пол" xr:uid="{00000000-0004-0000-0100-000001100000}"/>
    <hyperlink ref="EYE95" location="'7 Членови во зпф '!A1" display="Табела 3: Дистрибуција на членството во ЗПФ според општина и пол" xr:uid="{00000000-0004-0000-0100-000002100000}"/>
    <hyperlink ref="EYF95" location="'7 Членови во зпф '!A1" display="Табела 3: Дистрибуција на членството во ЗПФ според општина и пол" xr:uid="{00000000-0004-0000-0100-000003100000}"/>
    <hyperlink ref="EYG95" location="'7 Членови во зпф '!A1" display="Табела 3: Дистрибуција на членството во ЗПФ според општина и пол" xr:uid="{00000000-0004-0000-0100-000004100000}"/>
    <hyperlink ref="EYH95" location="'7 Членови во зпф '!A1" display="Табела 3: Дистрибуција на членството во ЗПФ според општина и пол" xr:uid="{00000000-0004-0000-0100-000005100000}"/>
    <hyperlink ref="EYI95" location="'7 Членови во зпф '!A1" display="Табела 3: Дистрибуција на членството во ЗПФ според општина и пол" xr:uid="{00000000-0004-0000-0100-000006100000}"/>
    <hyperlink ref="EYJ95" location="'7 Членови во зпф '!A1" display="Табела 3: Дистрибуција на членството во ЗПФ според општина и пол" xr:uid="{00000000-0004-0000-0100-000007100000}"/>
    <hyperlink ref="EYK95" location="'7 Членови во зпф '!A1" display="Табела 3: Дистрибуција на членството во ЗПФ според општина и пол" xr:uid="{00000000-0004-0000-0100-000008100000}"/>
    <hyperlink ref="EYL95" location="'7 Членови во зпф '!A1" display="Табела 3: Дистрибуција на членството во ЗПФ според општина и пол" xr:uid="{00000000-0004-0000-0100-000009100000}"/>
    <hyperlink ref="EYM95" location="'7 Членови во зпф '!A1" display="Табела 3: Дистрибуција на членството во ЗПФ според општина и пол" xr:uid="{00000000-0004-0000-0100-00000A100000}"/>
    <hyperlink ref="EYN95" location="'7 Членови во зпф '!A1" display="Табела 3: Дистрибуција на членството во ЗПФ според општина и пол" xr:uid="{00000000-0004-0000-0100-00000B100000}"/>
    <hyperlink ref="EYO95" location="'7 Членови во зпф '!A1" display="Табела 3: Дистрибуција на членството во ЗПФ според општина и пол" xr:uid="{00000000-0004-0000-0100-00000C100000}"/>
    <hyperlink ref="EYP95" location="'7 Членови во зпф '!A1" display="Табела 3: Дистрибуција на членството во ЗПФ според општина и пол" xr:uid="{00000000-0004-0000-0100-00000D100000}"/>
    <hyperlink ref="EYQ95" location="'7 Членови во зпф '!A1" display="Табела 3: Дистрибуција на членството во ЗПФ според општина и пол" xr:uid="{00000000-0004-0000-0100-00000E100000}"/>
    <hyperlink ref="EYR95" location="'7 Членови во зпф '!A1" display="Табела 3: Дистрибуција на членството во ЗПФ според општина и пол" xr:uid="{00000000-0004-0000-0100-00000F100000}"/>
    <hyperlink ref="EYS95" location="'7 Членови во зпф '!A1" display="Табела 3: Дистрибуција на членството во ЗПФ според општина и пол" xr:uid="{00000000-0004-0000-0100-000010100000}"/>
    <hyperlink ref="EYT95" location="'7 Членови во зпф '!A1" display="Табела 3: Дистрибуција на членството во ЗПФ според општина и пол" xr:uid="{00000000-0004-0000-0100-000011100000}"/>
    <hyperlink ref="EYU95" location="'7 Членови во зпф '!A1" display="Табела 3: Дистрибуција на членството во ЗПФ според општина и пол" xr:uid="{00000000-0004-0000-0100-000012100000}"/>
    <hyperlink ref="EYV95" location="'7 Членови во зпф '!A1" display="Табела 3: Дистрибуција на членството во ЗПФ според општина и пол" xr:uid="{00000000-0004-0000-0100-000013100000}"/>
    <hyperlink ref="EYW95" location="'7 Членови во зпф '!A1" display="Табела 3: Дистрибуција на членството во ЗПФ според општина и пол" xr:uid="{00000000-0004-0000-0100-000014100000}"/>
    <hyperlink ref="EYX95" location="'7 Членови во зпф '!A1" display="Табела 3: Дистрибуција на членството во ЗПФ според општина и пол" xr:uid="{00000000-0004-0000-0100-000015100000}"/>
    <hyperlink ref="EYY95" location="'7 Членови во зпф '!A1" display="Табела 3: Дистрибуција на членството во ЗПФ според општина и пол" xr:uid="{00000000-0004-0000-0100-000016100000}"/>
    <hyperlink ref="EYZ95" location="'7 Членови во зпф '!A1" display="Табела 3: Дистрибуција на членството во ЗПФ според општина и пол" xr:uid="{00000000-0004-0000-0100-000017100000}"/>
    <hyperlink ref="EZA95" location="'7 Членови во зпф '!A1" display="Табела 3: Дистрибуција на членството во ЗПФ според општина и пол" xr:uid="{00000000-0004-0000-0100-000018100000}"/>
    <hyperlink ref="EZB95" location="'7 Членови во зпф '!A1" display="Табела 3: Дистрибуција на членството во ЗПФ според општина и пол" xr:uid="{00000000-0004-0000-0100-000019100000}"/>
    <hyperlink ref="EZC95" location="'7 Членови во зпф '!A1" display="Табела 3: Дистрибуција на членството во ЗПФ според општина и пол" xr:uid="{00000000-0004-0000-0100-00001A100000}"/>
    <hyperlink ref="EZD95" location="'7 Членови во зпф '!A1" display="Табела 3: Дистрибуција на членството во ЗПФ според општина и пол" xr:uid="{00000000-0004-0000-0100-00001B100000}"/>
    <hyperlink ref="EZE95" location="'7 Членови во зпф '!A1" display="Табела 3: Дистрибуција на членството во ЗПФ според општина и пол" xr:uid="{00000000-0004-0000-0100-00001C100000}"/>
    <hyperlink ref="EZF95" location="'7 Членови во зпф '!A1" display="Табела 3: Дистрибуција на членството во ЗПФ според општина и пол" xr:uid="{00000000-0004-0000-0100-00001D100000}"/>
    <hyperlink ref="EZG95" location="'7 Членови во зпф '!A1" display="Табела 3: Дистрибуција на членството во ЗПФ според општина и пол" xr:uid="{00000000-0004-0000-0100-00001E100000}"/>
    <hyperlink ref="EZH95" location="'7 Членови во зпф '!A1" display="Табела 3: Дистрибуција на членството во ЗПФ според општина и пол" xr:uid="{00000000-0004-0000-0100-00001F100000}"/>
    <hyperlink ref="EZI95" location="'7 Членови во зпф '!A1" display="Табела 3: Дистрибуција на членството во ЗПФ според општина и пол" xr:uid="{00000000-0004-0000-0100-000020100000}"/>
    <hyperlink ref="EZJ95" location="'7 Членови во зпф '!A1" display="Табела 3: Дистрибуција на членството во ЗПФ според општина и пол" xr:uid="{00000000-0004-0000-0100-000021100000}"/>
    <hyperlink ref="EZK95" location="'7 Членови во зпф '!A1" display="Табела 3: Дистрибуција на членството во ЗПФ според општина и пол" xr:uid="{00000000-0004-0000-0100-000022100000}"/>
    <hyperlink ref="EZL95" location="'7 Членови во зпф '!A1" display="Табела 3: Дистрибуција на членството во ЗПФ според општина и пол" xr:uid="{00000000-0004-0000-0100-000023100000}"/>
    <hyperlink ref="EZM95" location="'7 Членови во зпф '!A1" display="Табела 3: Дистрибуција на членството во ЗПФ според општина и пол" xr:uid="{00000000-0004-0000-0100-000024100000}"/>
    <hyperlink ref="EZN95" location="'7 Членови во зпф '!A1" display="Табела 3: Дистрибуција на членството во ЗПФ според општина и пол" xr:uid="{00000000-0004-0000-0100-000025100000}"/>
    <hyperlink ref="EZO95" location="'7 Членови во зпф '!A1" display="Табела 3: Дистрибуција на членството во ЗПФ според општина и пол" xr:uid="{00000000-0004-0000-0100-000026100000}"/>
    <hyperlink ref="EZP95" location="'7 Членови во зпф '!A1" display="Табела 3: Дистрибуција на членството во ЗПФ според општина и пол" xr:uid="{00000000-0004-0000-0100-000027100000}"/>
    <hyperlink ref="EZQ95" location="'7 Членови во зпф '!A1" display="Табела 3: Дистрибуција на членството во ЗПФ според општина и пол" xr:uid="{00000000-0004-0000-0100-000028100000}"/>
    <hyperlink ref="EZR95" location="'7 Членови во зпф '!A1" display="Табела 3: Дистрибуција на членството во ЗПФ според општина и пол" xr:uid="{00000000-0004-0000-0100-000029100000}"/>
    <hyperlink ref="EZS95" location="'7 Членови во зпф '!A1" display="Табела 3: Дистрибуција на членството во ЗПФ според општина и пол" xr:uid="{00000000-0004-0000-0100-00002A100000}"/>
    <hyperlink ref="EZT95" location="'7 Членови во зпф '!A1" display="Табела 3: Дистрибуција на членството во ЗПФ според општина и пол" xr:uid="{00000000-0004-0000-0100-00002B100000}"/>
    <hyperlink ref="EZU95" location="'7 Членови во зпф '!A1" display="Табела 3: Дистрибуција на членството во ЗПФ според општина и пол" xr:uid="{00000000-0004-0000-0100-00002C100000}"/>
    <hyperlink ref="EZV95" location="'7 Членови во зпф '!A1" display="Табела 3: Дистрибуција на членството во ЗПФ според општина и пол" xr:uid="{00000000-0004-0000-0100-00002D100000}"/>
    <hyperlink ref="EZW95" location="'7 Членови во зпф '!A1" display="Табела 3: Дистрибуција на членството во ЗПФ според општина и пол" xr:uid="{00000000-0004-0000-0100-00002E100000}"/>
    <hyperlink ref="EZX95" location="'7 Членови во зпф '!A1" display="Табела 3: Дистрибуција на членството во ЗПФ според општина и пол" xr:uid="{00000000-0004-0000-0100-00002F100000}"/>
    <hyperlink ref="EZY95" location="'7 Членови во зпф '!A1" display="Табела 3: Дистрибуција на членството во ЗПФ според општина и пол" xr:uid="{00000000-0004-0000-0100-000030100000}"/>
    <hyperlink ref="EZZ95" location="'7 Членови во зпф '!A1" display="Табела 3: Дистрибуција на членството во ЗПФ според општина и пол" xr:uid="{00000000-0004-0000-0100-000031100000}"/>
    <hyperlink ref="FAA95" location="'7 Членови во зпф '!A1" display="Табела 3: Дистрибуција на членството во ЗПФ според општина и пол" xr:uid="{00000000-0004-0000-0100-000032100000}"/>
    <hyperlink ref="FAB95" location="'7 Членови во зпф '!A1" display="Табела 3: Дистрибуција на членството во ЗПФ според општина и пол" xr:uid="{00000000-0004-0000-0100-000033100000}"/>
    <hyperlink ref="FAC95" location="'7 Членови во зпф '!A1" display="Табела 3: Дистрибуција на членството во ЗПФ според општина и пол" xr:uid="{00000000-0004-0000-0100-000034100000}"/>
    <hyperlink ref="FAD95" location="'7 Членови во зпф '!A1" display="Табела 3: Дистрибуција на членството во ЗПФ според општина и пол" xr:uid="{00000000-0004-0000-0100-000035100000}"/>
    <hyperlink ref="FAE95" location="'7 Членови во зпф '!A1" display="Табела 3: Дистрибуција на членството во ЗПФ според општина и пол" xr:uid="{00000000-0004-0000-0100-000036100000}"/>
    <hyperlink ref="FAF95" location="'7 Членови во зпф '!A1" display="Табела 3: Дистрибуција на членството во ЗПФ според општина и пол" xr:uid="{00000000-0004-0000-0100-000037100000}"/>
    <hyperlink ref="FAG95" location="'7 Членови во зпф '!A1" display="Табела 3: Дистрибуција на членството во ЗПФ според општина и пол" xr:uid="{00000000-0004-0000-0100-000038100000}"/>
    <hyperlink ref="FAH95" location="'7 Членови во зпф '!A1" display="Табела 3: Дистрибуција на членството во ЗПФ според општина и пол" xr:uid="{00000000-0004-0000-0100-000039100000}"/>
    <hyperlink ref="FAI95" location="'7 Членови во зпф '!A1" display="Табела 3: Дистрибуција на членството во ЗПФ според општина и пол" xr:uid="{00000000-0004-0000-0100-00003A100000}"/>
    <hyperlink ref="FAJ95" location="'7 Членови во зпф '!A1" display="Табела 3: Дистрибуција на членството во ЗПФ според општина и пол" xr:uid="{00000000-0004-0000-0100-00003B100000}"/>
    <hyperlink ref="FAK95" location="'7 Членови во зпф '!A1" display="Табела 3: Дистрибуција на членството во ЗПФ според општина и пол" xr:uid="{00000000-0004-0000-0100-00003C100000}"/>
    <hyperlink ref="FAL95" location="'7 Членови во зпф '!A1" display="Табела 3: Дистрибуција на членството во ЗПФ според општина и пол" xr:uid="{00000000-0004-0000-0100-00003D100000}"/>
    <hyperlink ref="FAM95" location="'7 Членови во зпф '!A1" display="Табела 3: Дистрибуција на членството во ЗПФ според општина и пол" xr:uid="{00000000-0004-0000-0100-00003E100000}"/>
    <hyperlink ref="FAN95" location="'7 Членови во зпф '!A1" display="Табела 3: Дистрибуција на членството во ЗПФ според општина и пол" xr:uid="{00000000-0004-0000-0100-00003F100000}"/>
    <hyperlink ref="FAO95" location="'7 Членови во зпф '!A1" display="Табела 3: Дистрибуција на членството во ЗПФ според општина и пол" xr:uid="{00000000-0004-0000-0100-000040100000}"/>
    <hyperlink ref="FAP95" location="'7 Членови во зпф '!A1" display="Табела 3: Дистрибуција на членството во ЗПФ според општина и пол" xr:uid="{00000000-0004-0000-0100-000041100000}"/>
    <hyperlink ref="FAQ95" location="'7 Членови во зпф '!A1" display="Табела 3: Дистрибуција на членството во ЗПФ според општина и пол" xr:uid="{00000000-0004-0000-0100-000042100000}"/>
    <hyperlink ref="FAR95" location="'7 Членови во зпф '!A1" display="Табела 3: Дистрибуција на членството во ЗПФ според општина и пол" xr:uid="{00000000-0004-0000-0100-000043100000}"/>
    <hyperlink ref="FAS95" location="'7 Членови во зпф '!A1" display="Табела 3: Дистрибуција на членството во ЗПФ според општина и пол" xr:uid="{00000000-0004-0000-0100-000044100000}"/>
    <hyperlink ref="FAT95" location="'7 Членови во зпф '!A1" display="Табела 3: Дистрибуција на членството во ЗПФ според општина и пол" xr:uid="{00000000-0004-0000-0100-000045100000}"/>
    <hyperlink ref="FAU95" location="'7 Членови во зпф '!A1" display="Табела 3: Дистрибуција на членството во ЗПФ според општина и пол" xr:uid="{00000000-0004-0000-0100-000046100000}"/>
    <hyperlink ref="FAV95" location="'7 Членови во зпф '!A1" display="Табела 3: Дистрибуција на членството во ЗПФ според општина и пол" xr:uid="{00000000-0004-0000-0100-000047100000}"/>
    <hyperlink ref="FAW95" location="'7 Членови во зпф '!A1" display="Табела 3: Дистрибуција на членството во ЗПФ според општина и пол" xr:uid="{00000000-0004-0000-0100-000048100000}"/>
    <hyperlink ref="FAX95" location="'7 Членови во зпф '!A1" display="Табела 3: Дистрибуција на членството во ЗПФ според општина и пол" xr:uid="{00000000-0004-0000-0100-000049100000}"/>
    <hyperlink ref="FAY95" location="'7 Членови во зпф '!A1" display="Табела 3: Дистрибуција на членството во ЗПФ според општина и пол" xr:uid="{00000000-0004-0000-0100-00004A100000}"/>
    <hyperlink ref="FAZ95" location="'7 Членови во зпф '!A1" display="Табела 3: Дистрибуција на членството во ЗПФ според општина и пол" xr:uid="{00000000-0004-0000-0100-00004B100000}"/>
    <hyperlink ref="FBA95" location="'7 Членови во зпф '!A1" display="Табела 3: Дистрибуција на членството во ЗПФ според општина и пол" xr:uid="{00000000-0004-0000-0100-00004C100000}"/>
    <hyperlink ref="FBB95" location="'7 Членови во зпф '!A1" display="Табела 3: Дистрибуција на членството во ЗПФ според општина и пол" xr:uid="{00000000-0004-0000-0100-00004D100000}"/>
    <hyperlink ref="FBC95" location="'7 Членови во зпф '!A1" display="Табела 3: Дистрибуција на членството во ЗПФ според општина и пол" xr:uid="{00000000-0004-0000-0100-00004E100000}"/>
    <hyperlink ref="FBD95" location="'7 Членови во зпф '!A1" display="Табела 3: Дистрибуција на членството во ЗПФ според општина и пол" xr:uid="{00000000-0004-0000-0100-00004F100000}"/>
    <hyperlink ref="FBE95" location="'7 Членови во зпф '!A1" display="Табела 3: Дистрибуција на членството во ЗПФ според општина и пол" xr:uid="{00000000-0004-0000-0100-000050100000}"/>
    <hyperlink ref="FBF95" location="'7 Членови во зпф '!A1" display="Табела 3: Дистрибуција на членството во ЗПФ според општина и пол" xr:uid="{00000000-0004-0000-0100-000051100000}"/>
    <hyperlink ref="FBG95" location="'7 Членови во зпф '!A1" display="Табела 3: Дистрибуција на членството во ЗПФ според општина и пол" xr:uid="{00000000-0004-0000-0100-000052100000}"/>
    <hyperlink ref="FBH95" location="'7 Членови во зпф '!A1" display="Табела 3: Дистрибуција на членството во ЗПФ според општина и пол" xr:uid="{00000000-0004-0000-0100-000053100000}"/>
    <hyperlink ref="FBI95" location="'7 Членови во зпф '!A1" display="Табела 3: Дистрибуција на членството во ЗПФ според општина и пол" xr:uid="{00000000-0004-0000-0100-000054100000}"/>
    <hyperlink ref="FBJ95" location="'7 Членови во зпф '!A1" display="Табела 3: Дистрибуција на членството во ЗПФ според општина и пол" xr:uid="{00000000-0004-0000-0100-000055100000}"/>
    <hyperlink ref="FBK95" location="'7 Членови во зпф '!A1" display="Табела 3: Дистрибуција на членството во ЗПФ според општина и пол" xr:uid="{00000000-0004-0000-0100-000056100000}"/>
    <hyperlink ref="FBL95" location="'7 Членови во зпф '!A1" display="Табела 3: Дистрибуција на членството во ЗПФ според општина и пол" xr:uid="{00000000-0004-0000-0100-000057100000}"/>
    <hyperlink ref="FBM95" location="'7 Членови во зпф '!A1" display="Табела 3: Дистрибуција на членството во ЗПФ според општина и пол" xr:uid="{00000000-0004-0000-0100-000058100000}"/>
    <hyperlink ref="FBN95" location="'7 Членови во зпф '!A1" display="Табела 3: Дистрибуција на членството во ЗПФ според општина и пол" xr:uid="{00000000-0004-0000-0100-000059100000}"/>
    <hyperlink ref="FBO95" location="'7 Членови во зпф '!A1" display="Табела 3: Дистрибуција на членството во ЗПФ според општина и пол" xr:uid="{00000000-0004-0000-0100-00005A100000}"/>
    <hyperlink ref="FBP95" location="'7 Членови во зпф '!A1" display="Табела 3: Дистрибуција на членството во ЗПФ според општина и пол" xr:uid="{00000000-0004-0000-0100-00005B100000}"/>
    <hyperlink ref="FBQ95" location="'7 Членови во зпф '!A1" display="Табела 3: Дистрибуција на членството во ЗПФ според општина и пол" xr:uid="{00000000-0004-0000-0100-00005C100000}"/>
    <hyperlink ref="FBR95" location="'7 Членови во зпф '!A1" display="Табела 3: Дистрибуција на членството во ЗПФ според општина и пол" xr:uid="{00000000-0004-0000-0100-00005D100000}"/>
    <hyperlink ref="FBS95" location="'7 Членови во зпф '!A1" display="Табела 3: Дистрибуција на членството во ЗПФ според општина и пол" xr:uid="{00000000-0004-0000-0100-00005E100000}"/>
    <hyperlink ref="FBT95" location="'7 Членови во зпф '!A1" display="Табела 3: Дистрибуција на членството во ЗПФ според општина и пол" xr:uid="{00000000-0004-0000-0100-00005F100000}"/>
    <hyperlink ref="FBU95" location="'7 Членови во зпф '!A1" display="Табела 3: Дистрибуција на членството во ЗПФ според општина и пол" xr:uid="{00000000-0004-0000-0100-000060100000}"/>
    <hyperlink ref="FBV95" location="'7 Членови во зпф '!A1" display="Табела 3: Дистрибуција на членството во ЗПФ според општина и пол" xr:uid="{00000000-0004-0000-0100-000061100000}"/>
    <hyperlink ref="FBW95" location="'7 Членови во зпф '!A1" display="Табела 3: Дистрибуција на членството во ЗПФ според општина и пол" xr:uid="{00000000-0004-0000-0100-000062100000}"/>
    <hyperlink ref="FBX95" location="'7 Членови во зпф '!A1" display="Табела 3: Дистрибуција на членството во ЗПФ според општина и пол" xr:uid="{00000000-0004-0000-0100-000063100000}"/>
    <hyperlink ref="FBY95" location="'7 Членови во зпф '!A1" display="Табела 3: Дистрибуција на членството во ЗПФ според општина и пол" xr:uid="{00000000-0004-0000-0100-000064100000}"/>
    <hyperlink ref="FBZ95" location="'7 Членови во зпф '!A1" display="Табела 3: Дистрибуција на членството во ЗПФ според општина и пол" xr:uid="{00000000-0004-0000-0100-000065100000}"/>
    <hyperlink ref="FCA95" location="'7 Членови во зпф '!A1" display="Табела 3: Дистрибуција на членството во ЗПФ според општина и пол" xr:uid="{00000000-0004-0000-0100-000066100000}"/>
    <hyperlink ref="FCB95" location="'7 Членови во зпф '!A1" display="Табела 3: Дистрибуција на членството во ЗПФ според општина и пол" xr:uid="{00000000-0004-0000-0100-000067100000}"/>
    <hyperlink ref="FCC95" location="'7 Членови во зпф '!A1" display="Табела 3: Дистрибуција на членството во ЗПФ според општина и пол" xr:uid="{00000000-0004-0000-0100-000068100000}"/>
    <hyperlink ref="FCD95" location="'7 Членови во зпф '!A1" display="Табела 3: Дистрибуција на членството во ЗПФ според општина и пол" xr:uid="{00000000-0004-0000-0100-000069100000}"/>
    <hyperlink ref="FCE95" location="'7 Членови во зпф '!A1" display="Табела 3: Дистрибуција на членството во ЗПФ според општина и пол" xr:uid="{00000000-0004-0000-0100-00006A100000}"/>
    <hyperlink ref="FCF95" location="'7 Членови во зпф '!A1" display="Табела 3: Дистрибуција на членството во ЗПФ според општина и пол" xr:uid="{00000000-0004-0000-0100-00006B100000}"/>
    <hyperlink ref="FCG95" location="'7 Членови во зпф '!A1" display="Табела 3: Дистрибуција на членството во ЗПФ според општина и пол" xr:uid="{00000000-0004-0000-0100-00006C100000}"/>
    <hyperlink ref="FCH95" location="'7 Членови во зпф '!A1" display="Табела 3: Дистрибуција на членството во ЗПФ според општина и пол" xr:uid="{00000000-0004-0000-0100-00006D100000}"/>
    <hyperlink ref="FCI95" location="'7 Членови во зпф '!A1" display="Табела 3: Дистрибуција на членството во ЗПФ според општина и пол" xr:uid="{00000000-0004-0000-0100-00006E100000}"/>
    <hyperlink ref="FCJ95" location="'7 Членови во зпф '!A1" display="Табела 3: Дистрибуција на членството во ЗПФ според општина и пол" xr:uid="{00000000-0004-0000-0100-00006F100000}"/>
    <hyperlink ref="FCK95" location="'7 Членови во зпф '!A1" display="Табела 3: Дистрибуција на членството во ЗПФ според општина и пол" xr:uid="{00000000-0004-0000-0100-000070100000}"/>
    <hyperlink ref="FCL95" location="'7 Членови во зпф '!A1" display="Табела 3: Дистрибуција на членството во ЗПФ според општина и пол" xr:uid="{00000000-0004-0000-0100-000071100000}"/>
    <hyperlink ref="FCM95" location="'7 Членови во зпф '!A1" display="Табела 3: Дистрибуција на членството во ЗПФ според општина и пол" xr:uid="{00000000-0004-0000-0100-000072100000}"/>
    <hyperlink ref="FCN95" location="'7 Членови во зпф '!A1" display="Табела 3: Дистрибуција на членството во ЗПФ според општина и пол" xr:uid="{00000000-0004-0000-0100-000073100000}"/>
    <hyperlink ref="FCO95" location="'7 Членови во зпф '!A1" display="Табела 3: Дистрибуција на членството во ЗПФ според општина и пол" xr:uid="{00000000-0004-0000-0100-000074100000}"/>
    <hyperlink ref="FCP95" location="'7 Членови во зпф '!A1" display="Табела 3: Дистрибуција на членството во ЗПФ според општина и пол" xr:uid="{00000000-0004-0000-0100-000075100000}"/>
    <hyperlink ref="FCQ95" location="'7 Членови во зпф '!A1" display="Табела 3: Дистрибуција на членството во ЗПФ според општина и пол" xr:uid="{00000000-0004-0000-0100-000076100000}"/>
    <hyperlink ref="FCR95" location="'7 Членови во зпф '!A1" display="Табела 3: Дистрибуција на членството во ЗПФ според општина и пол" xr:uid="{00000000-0004-0000-0100-000077100000}"/>
    <hyperlink ref="FCS95" location="'7 Членови во зпф '!A1" display="Табела 3: Дистрибуција на членството во ЗПФ според општина и пол" xr:uid="{00000000-0004-0000-0100-000078100000}"/>
    <hyperlink ref="FCT95" location="'7 Членови во зпф '!A1" display="Табела 3: Дистрибуција на членството во ЗПФ според општина и пол" xr:uid="{00000000-0004-0000-0100-000079100000}"/>
    <hyperlink ref="FCU95" location="'7 Членови во зпф '!A1" display="Табела 3: Дистрибуција на членството во ЗПФ според општина и пол" xr:uid="{00000000-0004-0000-0100-00007A100000}"/>
    <hyperlink ref="FCV95" location="'7 Членови во зпф '!A1" display="Табела 3: Дистрибуција на членството во ЗПФ според општина и пол" xr:uid="{00000000-0004-0000-0100-00007B100000}"/>
    <hyperlink ref="FCW95" location="'7 Членови во зпф '!A1" display="Табела 3: Дистрибуција на членството во ЗПФ според општина и пол" xr:uid="{00000000-0004-0000-0100-00007C100000}"/>
    <hyperlink ref="FCX95" location="'7 Членови во зпф '!A1" display="Табела 3: Дистрибуција на членството во ЗПФ според општина и пол" xr:uid="{00000000-0004-0000-0100-00007D100000}"/>
    <hyperlink ref="FCY95" location="'7 Членови во зпф '!A1" display="Табела 3: Дистрибуција на членството во ЗПФ според општина и пол" xr:uid="{00000000-0004-0000-0100-00007E100000}"/>
    <hyperlink ref="FCZ95" location="'7 Членови во зпф '!A1" display="Табела 3: Дистрибуција на членството во ЗПФ според општина и пол" xr:uid="{00000000-0004-0000-0100-00007F100000}"/>
    <hyperlink ref="FDA95" location="'7 Членови во зпф '!A1" display="Табела 3: Дистрибуција на членството во ЗПФ според општина и пол" xr:uid="{00000000-0004-0000-0100-000080100000}"/>
    <hyperlink ref="FDB95" location="'7 Членови во зпф '!A1" display="Табела 3: Дистрибуција на членството во ЗПФ според општина и пол" xr:uid="{00000000-0004-0000-0100-000081100000}"/>
    <hyperlink ref="FDC95" location="'7 Членови во зпф '!A1" display="Табела 3: Дистрибуција на членството во ЗПФ според општина и пол" xr:uid="{00000000-0004-0000-0100-000082100000}"/>
    <hyperlink ref="FDD95" location="'7 Членови во зпф '!A1" display="Табела 3: Дистрибуција на членството во ЗПФ според општина и пол" xr:uid="{00000000-0004-0000-0100-000083100000}"/>
    <hyperlink ref="FDE95" location="'7 Членови во зпф '!A1" display="Табела 3: Дистрибуција на членството во ЗПФ според општина и пол" xr:uid="{00000000-0004-0000-0100-000084100000}"/>
    <hyperlink ref="FDF95" location="'7 Членови во зпф '!A1" display="Табела 3: Дистрибуција на членството во ЗПФ според општина и пол" xr:uid="{00000000-0004-0000-0100-000085100000}"/>
    <hyperlink ref="FDG95" location="'7 Членови во зпф '!A1" display="Табела 3: Дистрибуција на членството во ЗПФ според општина и пол" xr:uid="{00000000-0004-0000-0100-000086100000}"/>
    <hyperlink ref="FDH95" location="'7 Членови во зпф '!A1" display="Табела 3: Дистрибуција на членството во ЗПФ според општина и пол" xr:uid="{00000000-0004-0000-0100-000087100000}"/>
    <hyperlink ref="FDI95" location="'7 Членови во зпф '!A1" display="Табела 3: Дистрибуција на членството во ЗПФ според општина и пол" xr:uid="{00000000-0004-0000-0100-000088100000}"/>
    <hyperlink ref="FDJ95" location="'7 Членови во зпф '!A1" display="Табела 3: Дистрибуција на членството во ЗПФ според општина и пол" xr:uid="{00000000-0004-0000-0100-000089100000}"/>
    <hyperlink ref="FDK95" location="'7 Членови во зпф '!A1" display="Табела 3: Дистрибуција на членството во ЗПФ според општина и пол" xr:uid="{00000000-0004-0000-0100-00008A100000}"/>
    <hyperlink ref="FDL95" location="'7 Членови во зпф '!A1" display="Табела 3: Дистрибуција на членството во ЗПФ според општина и пол" xr:uid="{00000000-0004-0000-0100-00008B100000}"/>
    <hyperlink ref="FDM95" location="'7 Членови во зпф '!A1" display="Табела 3: Дистрибуција на членството во ЗПФ според општина и пол" xr:uid="{00000000-0004-0000-0100-00008C100000}"/>
    <hyperlink ref="FDN95" location="'7 Членови во зпф '!A1" display="Табела 3: Дистрибуција на членството во ЗПФ според општина и пол" xr:uid="{00000000-0004-0000-0100-00008D100000}"/>
    <hyperlink ref="FDO95" location="'7 Членови во зпф '!A1" display="Табела 3: Дистрибуција на членството во ЗПФ според општина и пол" xr:uid="{00000000-0004-0000-0100-00008E100000}"/>
    <hyperlink ref="FDP95" location="'7 Членови во зпф '!A1" display="Табела 3: Дистрибуција на членството во ЗПФ според општина и пол" xr:uid="{00000000-0004-0000-0100-00008F100000}"/>
    <hyperlink ref="FDQ95" location="'7 Членови во зпф '!A1" display="Табела 3: Дистрибуција на членството во ЗПФ според општина и пол" xr:uid="{00000000-0004-0000-0100-000090100000}"/>
    <hyperlink ref="FDR95" location="'7 Членови во зпф '!A1" display="Табела 3: Дистрибуција на членството во ЗПФ според општина и пол" xr:uid="{00000000-0004-0000-0100-000091100000}"/>
    <hyperlink ref="FDS95" location="'7 Членови во зпф '!A1" display="Табела 3: Дистрибуција на членството во ЗПФ според општина и пол" xr:uid="{00000000-0004-0000-0100-000092100000}"/>
    <hyperlink ref="FDT95" location="'7 Членови во зпф '!A1" display="Табела 3: Дистрибуција на членството во ЗПФ според општина и пол" xr:uid="{00000000-0004-0000-0100-000093100000}"/>
    <hyperlink ref="FDU95" location="'7 Членови во зпф '!A1" display="Табела 3: Дистрибуција на членството во ЗПФ според општина и пол" xr:uid="{00000000-0004-0000-0100-000094100000}"/>
    <hyperlink ref="FDV95" location="'7 Членови во зпф '!A1" display="Табела 3: Дистрибуција на членството во ЗПФ според општина и пол" xr:uid="{00000000-0004-0000-0100-000095100000}"/>
    <hyperlink ref="FDW95" location="'7 Членови во зпф '!A1" display="Табела 3: Дистрибуција на членството во ЗПФ според општина и пол" xr:uid="{00000000-0004-0000-0100-000096100000}"/>
    <hyperlink ref="FDX95" location="'7 Членови во зпф '!A1" display="Табела 3: Дистрибуција на членството во ЗПФ според општина и пол" xr:uid="{00000000-0004-0000-0100-000097100000}"/>
    <hyperlink ref="FDY95" location="'7 Членови во зпф '!A1" display="Табела 3: Дистрибуција на членството во ЗПФ според општина и пол" xr:uid="{00000000-0004-0000-0100-000098100000}"/>
    <hyperlink ref="FDZ95" location="'7 Членови во зпф '!A1" display="Табела 3: Дистрибуција на членството во ЗПФ според општина и пол" xr:uid="{00000000-0004-0000-0100-000099100000}"/>
    <hyperlink ref="FEA95" location="'7 Членови во зпф '!A1" display="Табела 3: Дистрибуција на членството во ЗПФ според општина и пол" xr:uid="{00000000-0004-0000-0100-00009A100000}"/>
    <hyperlink ref="FEB95" location="'7 Членови во зпф '!A1" display="Табела 3: Дистрибуција на членството во ЗПФ според општина и пол" xr:uid="{00000000-0004-0000-0100-00009B100000}"/>
    <hyperlink ref="FEC95" location="'7 Членови во зпф '!A1" display="Табела 3: Дистрибуција на членството во ЗПФ според општина и пол" xr:uid="{00000000-0004-0000-0100-00009C100000}"/>
    <hyperlink ref="FED95" location="'7 Членови во зпф '!A1" display="Табела 3: Дистрибуција на членството во ЗПФ според општина и пол" xr:uid="{00000000-0004-0000-0100-00009D100000}"/>
    <hyperlink ref="FEE95" location="'7 Членови во зпф '!A1" display="Табела 3: Дистрибуција на членството во ЗПФ според општина и пол" xr:uid="{00000000-0004-0000-0100-00009E100000}"/>
    <hyperlink ref="FEF95" location="'7 Членови во зпф '!A1" display="Табела 3: Дистрибуција на членството во ЗПФ според општина и пол" xr:uid="{00000000-0004-0000-0100-00009F100000}"/>
    <hyperlink ref="FEG95" location="'7 Членови во зпф '!A1" display="Табела 3: Дистрибуција на членството во ЗПФ според општина и пол" xr:uid="{00000000-0004-0000-0100-0000A0100000}"/>
    <hyperlink ref="FEH95" location="'7 Членови во зпф '!A1" display="Табела 3: Дистрибуција на членството во ЗПФ според општина и пол" xr:uid="{00000000-0004-0000-0100-0000A1100000}"/>
    <hyperlink ref="FEI95" location="'7 Членови во зпф '!A1" display="Табела 3: Дистрибуција на членството во ЗПФ според општина и пол" xr:uid="{00000000-0004-0000-0100-0000A2100000}"/>
    <hyperlink ref="FEJ95" location="'7 Членови во зпф '!A1" display="Табела 3: Дистрибуција на членството во ЗПФ според општина и пол" xr:uid="{00000000-0004-0000-0100-0000A3100000}"/>
    <hyperlink ref="FEK95" location="'7 Членови во зпф '!A1" display="Табела 3: Дистрибуција на членството во ЗПФ според општина и пол" xr:uid="{00000000-0004-0000-0100-0000A4100000}"/>
    <hyperlink ref="FEL95" location="'7 Членови во зпф '!A1" display="Табела 3: Дистрибуција на членството во ЗПФ според општина и пол" xr:uid="{00000000-0004-0000-0100-0000A5100000}"/>
    <hyperlink ref="FEM95" location="'7 Членови во зпф '!A1" display="Табела 3: Дистрибуција на членството во ЗПФ според општина и пол" xr:uid="{00000000-0004-0000-0100-0000A6100000}"/>
    <hyperlink ref="FEN95" location="'7 Членови во зпф '!A1" display="Табела 3: Дистрибуција на членството во ЗПФ според општина и пол" xr:uid="{00000000-0004-0000-0100-0000A7100000}"/>
    <hyperlink ref="FEO95" location="'7 Членови во зпф '!A1" display="Табела 3: Дистрибуција на членството во ЗПФ според општина и пол" xr:uid="{00000000-0004-0000-0100-0000A8100000}"/>
    <hyperlink ref="FEP95" location="'7 Членови во зпф '!A1" display="Табела 3: Дистрибуција на членството во ЗПФ според општина и пол" xr:uid="{00000000-0004-0000-0100-0000A9100000}"/>
    <hyperlink ref="FEQ95" location="'7 Членови во зпф '!A1" display="Табела 3: Дистрибуција на членството во ЗПФ според општина и пол" xr:uid="{00000000-0004-0000-0100-0000AA100000}"/>
    <hyperlink ref="FER95" location="'7 Членови во зпф '!A1" display="Табела 3: Дистрибуција на членството во ЗПФ според општина и пол" xr:uid="{00000000-0004-0000-0100-0000AB100000}"/>
    <hyperlink ref="FES95" location="'7 Членови во зпф '!A1" display="Табела 3: Дистрибуција на членството во ЗПФ според општина и пол" xr:uid="{00000000-0004-0000-0100-0000AC100000}"/>
    <hyperlink ref="FET95" location="'7 Членови во зпф '!A1" display="Табела 3: Дистрибуција на членството во ЗПФ според општина и пол" xr:uid="{00000000-0004-0000-0100-0000AD100000}"/>
    <hyperlink ref="FEU95" location="'7 Членови во зпф '!A1" display="Табела 3: Дистрибуција на членството во ЗПФ според општина и пол" xr:uid="{00000000-0004-0000-0100-0000AE100000}"/>
    <hyperlink ref="FEV95" location="'7 Членови во зпф '!A1" display="Табела 3: Дистрибуција на членството во ЗПФ според општина и пол" xr:uid="{00000000-0004-0000-0100-0000AF100000}"/>
    <hyperlink ref="FEW95" location="'7 Членови во зпф '!A1" display="Табела 3: Дистрибуција на членството во ЗПФ според општина и пол" xr:uid="{00000000-0004-0000-0100-0000B0100000}"/>
    <hyperlink ref="FEX95" location="'7 Членови во зпф '!A1" display="Табела 3: Дистрибуција на членството во ЗПФ според општина и пол" xr:uid="{00000000-0004-0000-0100-0000B1100000}"/>
    <hyperlink ref="FEY95" location="'7 Членови во зпф '!A1" display="Табела 3: Дистрибуција на членството во ЗПФ според општина и пол" xr:uid="{00000000-0004-0000-0100-0000B2100000}"/>
    <hyperlink ref="FEZ95" location="'7 Членови во зпф '!A1" display="Табела 3: Дистрибуција на членството во ЗПФ според општина и пол" xr:uid="{00000000-0004-0000-0100-0000B3100000}"/>
    <hyperlink ref="FFA95" location="'7 Членови во зпф '!A1" display="Табела 3: Дистрибуција на членството во ЗПФ според општина и пол" xr:uid="{00000000-0004-0000-0100-0000B4100000}"/>
    <hyperlink ref="FFB95" location="'7 Членови во зпф '!A1" display="Табела 3: Дистрибуција на членството во ЗПФ според општина и пол" xr:uid="{00000000-0004-0000-0100-0000B5100000}"/>
    <hyperlink ref="FFC95" location="'7 Членови во зпф '!A1" display="Табела 3: Дистрибуција на членството во ЗПФ според општина и пол" xr:uid="{00000000-0004-0000-0100-0000B6100000}"/>
    <hyperlink ref="FFD95" location="'7 Членови во зпф '!A1" display="Табела 3: Дистрибуција на членството во ЗПФ според општина и пол" xr:uid="{00000000-0004-0000-0100-0000B7100000}"/>
    <hyperlink ref="FFE95" location="'7 Членови во зпф '!A1" display="Табела 3: Дистрибуција на членството во ЗПФ според општина и пол" xr:uid="{00000000-0004-0000-0100-0000B8100000}"/>
    <hyperlink ref="FFF95" location="'7 Членови во зпф '!A1" display="Табела 3: Дистрибуција на членството во ЗПФ според општина и пол" xr:uid="{00000000-0004-0000-0100-0000B9100000}"/>
    <hyperlink ref="FFG95" location="'7 Членови во зпф '!A1" display="Табела 3: Дистрибуција на членството во ЗПФ според општина и пол" xr:uid="{00000000-0004-0000-0100-0000BA100000}"/>
    <hyperlink ref="FFH95" location="'7 Членови во зпф '!A1" display="Табела 3: Дистрибуција на членството во ЗПФ според општина и пол" xr:uid="{00000000-0004-0000-0100-0000BB100000}"/>
    <hyperlink ref="FFI95" location="'7 Членови во зпф '!A1" display="Табела 3: Дистрибуција на членството во ЗПФ според општина и пол" xr:uid="{00000000-0004-0000-0100-0000BC100000}"/>
    <hyperlink ref="FFJ95" location="'7 Членови во зпф '!A1" display="Табела 3: Дистрибуција на членството во ЗПФ според општина и пол" xr:uid="{00000000-0004-0000-0100-0000BD100000}"/>
    <hyperlink ref="FFK95" location="'7 Членови во зпф '!A1" display="Табела 3: Дистрибуција на членството во ЗПФ според општина и пол" xr:uid="{00000000-0004-0000-0100-0000BE100000}"/>
    <hyperlink ref="FFL95" location="'7 Членови во зпф '!A1" display="Табела 3: Дистрибуција на членството во ЗПФ според општина и пол" xr:uid="{00000000-0004-0000-0100-0000BF100000}"/>
    <hyperlink ref="FFM95" location="'7 Членови во зпф '!A1" display="Табела 3: Дистрибуција на членството во ЗПФ според општина и пол" xr:uid="{00000000-0004-0000-0100-0000C0100000}"/>
    <hyperlink ref="FFN95" location="'7 Членови во зпф '!A1" display="Табела 3: Дистрибуција на членството во ЗПФ според општина и пол" xr:uid="{00000000-0004-0000-0100-0000C1100000}"/>
    <hyperlink ref="FFO95" location="'7 Членови во зпф '!A1" display="Табела 3: Дистрибуција на членството во ЗПФ според општина и пол" xr:uid="{00000000-0004-0000-0100-0000C2100000}"/>
    <hyperlink ref="FFP95" location="'7 Членови во зпф '!A1" display="Табела 3: Дистрибуција на членството во ЗПФ според општина и пол" xr:uid="{00000000-0004-0000-0100-0000C3100000}"/>
    <hyperlink ref="FFQ95" location="'7 Членови во зпф '!A1" display="Табела 3: Дистрибуција на членството во ЗПФ според општина и пол" xr:uid="{00000000-0004-0000-0100-0000C4100000}"/>
    <hyperlink ref="FFR95" location="'7 Членови во зпф '!A1" display="Табела 3: Дистрибуција на членството во ЗПФ според општина и пол" xr:uid="{00000000-0004-0000-0100-0000C5100000}"/>
    <hyperlink ref="FFS95" location="'7 Членови во зпф '!A1" display="Табела 3: Дистрибуција на членството во ЗПФ според општина и пол" xr:uid="{00000000-0004-0000-0100-0000C6100000}"/>
    <hyperlink ref="FFT95" location="'7 Членови во зпф '!A1" display="Табела 3: Дистрибуција на членството во ЗПФ според општина и пол" xr:uid="{00000000-0004-0000-0100-0000C7100000}"/>
    <hyperlink ref="FFU95" location="'7 Членови во зпф '!A1" display="Табела 3: Дистрибуција на членството во ЗПФ според општина и пол" xr:uid="{00000000-0004-0000-0100-0000C8100000}"/>
    <hyperlink ref="FFV95" location="'7 Членови во зпф '!A1" display="Табела 3: Дистрибуција на членството во ЗПФ според општина и пол" xr:uid="{00000000-0004-0000-0100-0000C9100000}"/>
    <hyperlink ref="FFW95" location="'7 Членови во зпф '!A1" display="Табела 3: Дистрибуција на членството во ЗПФ според општина и пол" xr:uid="{00000000-0004-0000-0100-0000CA100000}"/>
    <hyperlink ref="FFX95" location="'7 Членови во зпф '!A1" display="Табела 3: Дистрибуција на членството во ЗПФ според општина и пол" xr:uid="{00000000-0004-0000-0100-0000CB100000}"/>
    <hyperlink ref="FFY95" location="'7 Членови во зпф '!A1" display="Табела 3: Дистрибуција на членството во ЗПФ според општина и пол" xr:uid="{00000000-0004-0000-0100-0000CC100000}"/>
    <hyperlink ref="FFZ95" location="'7 Членови во зпф '!A1" display="Табела 3: Дистрибуција на членството во ЗПФ според општина и пол" xr:uid="{00000000-0004-0000-0100-0000CD100000}"/>
    <hyperlink ref="FGA95" location="'7 Членови во зпф '!A1" display="Табела 3: Дистрибуција на членството во ЗПФ според општина и пол" xr:uid="{00000000-0004-0000-0100-0000CE100000}"/>
    <hyperlink ref="FGB95" location="'7 Членови во зпф '!A1" display="Табела 3: Дистрибуција на членството во ЗПФ според општина и пол" xr:uid="{00000000-0004-0000-0100-0000CF100000}"/>
    <hyperlink ref="FGC95" location="'7 Членови во зпф '!A1" display="Табела 3: Дистрибуција на членството во ЗПФ според општина и пол" xr:uid="{00000000-0004-0000-0100-0000D0100000}"/>
    <hyperlink ref="FGD95" location="'7 Членови во зпф '!A1" display="Табела 3: Дистрибуција на членството во ЗПФ според општина и пол" xr:uid="{00000000-0004-0000-0100-0000D1100000}"/>
    <hyperlink ref="FGE95" location="'7 Членови во зпф '!A1" display="Табела 3: Дистрибуција на членството во ЗПФ според општина и пол" xr:uid="{00000000-0004-0000-0100-0000D2100000}"/>
    <hyperlink ref="FGF95" location="'7 Членови во зпф '!A1" display="Табела 3: Дистрибуција на членството во ЗПФ според општина и пол" xr:uid="{00000000-0004-0000-0100-0000D3100000}"/>
    <hyperlink ref="FGG95" location="'7 Членови во зпф '!A1" display="Табела 3: Дистрибуција на членството во ЗПФ според општина и пол" xr:uid="{00000000-0004-0000-0100-0000D4100000}"/>
    <hyperlink ref="FGH95" location="'7 Членови во зпф '!A1" display="Табела 3: Дистрибуција на членството во ЗПФ според општина и пол" xr:uid="{00000000-0004-0000-0100-0000D5100000}"/>
    <hyperlink ref="FGI95" location="'7 Членови во зпф '!A1" display="Табела 3: Дистрибуција на членството во ЗПФ според општина и пол" xr:uid="{00000000-0004-0000-0100-0000D6100000}"/>
    <hyperlink ref="FGJ95" location="'7 Членови во зпф '!A1" display="Табела 3: Дистрибуција на членството во ЗПФ според општина и пол" xr:uid="{00000000-0004-0000-0100-0000D7100000}"/>
    <hyperlink ref="FGK95" location="'7 Членови во зпф '!A1" display="Табела 3: Дистрибуција на членството во ЗПФ според општина и пол" xr:uid="{00000000-0004-0000-0100-0000D8100000}"/>
    <hyperlink ref="FGL95" location="'7 Членови во зпф '!A1" display="Табела 3: Дистрибуција на членството во ЗПФ според општина и пол" xr:uid="{00000000-0004-0000-0100-0000D9100000}"/>
    <hyperlink ref="FGM95" location="'7 Членови во зпф '!A1" display="Табела 3: Дистрибуција на членството во ЗПФ според општина и пол" xr:uid="{00000000-0004-0000-0100-0000DA100000}"/>
    <hyperlink ref="FGN95" location="'7 Членови во зпф '!A1" display="Табела 3: Дистрибуција на членството во ЗПФ според општина и пол" xr:uid="{00000000-0004-0000-0100-0000DB100000}"/>
    <hyperlink ref="FGO95" location="'7 Членови во зпф '!A1" display="Табела 3: Дистрибуција на членството во ЗПФ според општина и пол" xr:uid="{00000000-0004-0000-0100-0000DC100000}"/>
    <hyperlink ref="FGP95" location="'7 Членови во зпф '!A1" display="Табела 3: Дистрибуција на членството во ЗПФ според општина и пол" xr:uid="{00000000-0004-0000-0100-0000DD100000}"/>
    <hyperlink ref="FGQ95" location="'7 Членови во зпф '!A1" display="Табела 3: Дистрибуција на членството во ЗПФ според општина и пол" xr:uid="{00000000-0004-0000-0100-0000DE100000}"/>
    <hyperlink ref="FGR95" location="'7 Членови во зпф '!A1" display="Табела 3: Дистрибуција на членството во ЗПФ според општина и пол" xr:uid="{00000000-0004-0000-0100-0000DF100000}"/>
    <hyperlink ref="FGS95" location="'7 Членови во зпф '!A1" display="Табела 3: Дистрибуција на членството во ЗПФ според општина и пол" xr:uid="{00000000-0004-0000-0100-0000E0100000}"/>
    <hyperlink ref="FGT95" location="'7 Членови во зпф '!A1" display="Табела 3: Дистрибуција на членството во ЗПФ според општина и пол" xr:uid="{00000000-0004-0000-0100-0000E1100000}"/>
    <hyperlink ref="FGU95" location="'7 Членови во зпф '!A1" display="Табела 3: Дистрибуција на членството во ЗПФ според општина и пол" xr:uid="{00000000-0004-0000-0100-0000E2100000}"/>
    <hyperlink ref="FGV95" location="'7 Членови во зпф '!A1" display="Табела 3: Дистрибуција на членството во ЗПФ според општина и пол" xr:uid="{00000000-0004-0000-0100-0000E3100000}"/>
    <hyperlink ref="FGW95" location="'7 Членови во зпф '!A1" display="Табела 3: Дистрибуција на членството во ЗПФ според општина и пол" xr:uid="{00000000-0004-0000-0100-0000E4100000}"/>
    <hyperlink ref="FGX95" location="'7 Членови во зпф '!A1" display="Табела 3: Дистрибуција на членството во ЗПФ според општина и пол" xr:uid="{00000000-0004-0000-0100-0000E5100000}"/>
    <hyperlink ref="FGY95" location="'7 Членови во зпф '!A1" display="Табела 3: Дистрибуција на членството во ЗПФ според општина и пол" xr:uid="{00000000-0004-0000-0100-0000E6100000}"/>
    <hyperlink ref="FGZ95" location="'7 Членови во зпф '!A1" display="Табела 3: Дистрибуција на членството во ЗПФ според општина и пол" xr:uid="{00000000-0004-0000-0100-0000E7100000}"/>
    <hyperlink ref="FHA95" location="'7 Членови во зпф '!A1" display="Табела 3: Дистрибуција на членството во ЗПФ според општина и пол" xr:uid="{00000000-0004-0000-0100-0000E8100000}"/>
    <hyperlink ref="FHB95" location="'7 Членови во зпф '!A1" display="Табела 3: Дистрибуција на членството во ЗПФ според општина и пол" xr:uid="{00000000-0004-0000-0100-0000E9100000}"/>
    <hyperlink ref="FHC95" location="'7 Членови во зпф '!A1" display="Табела 3: Дистрибуција на членството во ЗПФ според општина и пол" xr:uid="{00000000-0004-0000-0100-0000EA100000}"/>
    <hyperlink ref="FHD95" location="'7 Членови во зпф '!A1" display="Табела 3: Дистрибуција на членството во ЗПФ според општина и пол" xr:uid="{00000000-0004-0000-0100-0000EB100000}"/>
    <hyperlink ref="FHE95" location="'7 Членови во зпф '!A1" display="Табела 3: Дистрибуција на членството во ЗПФ според општина и пол" xr:uid="{00000000-0004-0000-0100-0000EC100000}"/>
    <hyperlink ref="FHF95" location="'7 Членови во зпф '!A1" display="Табела 3: Дистрибуција на членството во ЗПФ според општина и пол" xr:uid="{00000000-0004-0000-0100-0000ED100000}"/>
    <hyperlink ref="FHG95" location="'7 Членови во зпф '!A1" display="Табела 3: Дистрибуција на членството во ЗПФ според општина и пол" xr:uid="{00000000-0004-0000-0100-0000EE100000}"/>
    <hyperlink ref="FHH95" location="'7 Членови во зпф '!A1" display="Табела 3: Дистрибуција на членството во ЗПФ според општина и пол" xr:uid="{00000000-0004-0000-0100-0000EF100000}"/>
    <hyperlink ref="FHI95" location="'7 Членови во зпф '!A1" display="Табела 3: Дистрибуција на членството во ЗПФ според општина и пол" xr:uid="{00000000-0004-0000-0100-0000F0100000}"/>
    <hyperlink ref="FHJ95" location="'7 Членови во зпф '!A1" display="Табела 3: Дистрибуција на членството во ЗПФ според општина и пол" xr:uid="{00000000-0004-0000-0100-0000F1100000}"/>
    <hyperlink ref="FHK95" location="'7 Членови во зпф '!A1" display="Табела 3: Дистрибуција на членството во ЗПФ според општина и пол" xr:uid="{00000000-0004-0000-0100-0000F2100000}"/>
    <hyperlink ref="FHL95" location="'7 Членови во зпф '!A1" display="Табела 3: Дистрибуција на членството во ЗПФ според општина и пол" xr:uid="{00000000-0004-0000-0100-0000F3100000}"/>
    <hyperlink ref="FHM95" location="'7 Членови во зпф '!A1" display="Табела 3: Дистрибуција на членството во ЗПФ според општина и пол" xr:uid="{00000000-0004-0000-0100-0000F4100000}"/>
    <hyperlink ref="FHN95" location="'7 Членови во зпф '!A1" display="Табела 3: Дистрибуција на членството во ЗПФ според општина и пол" xr:uid="{00000000-0004-0000-0100-0000F5100000}"/>
    <hyperlink ref="FHO95" location="'7 Членови во зпф '!A1" display="Табела 3: Дистрибуција на членството во ЗПФ според општина и пол" xr:uid="{00000000-0004-0000-0100-0000F6100000}"/>
    <hyperlink ref="FHP95" location="'7 Членови во зпф '!A1" display="Табела 3: Дистрибуција на членството во ЗПФ според општина и пол" xr:uid="{00000000-0004-0000-0100-0000F7100000}"/>
    <hyperlink ref="FHQ95" location="'7 Членови во зпф '!A1" display="Табела 3: Дистрибуција на членството во ЗПФ според општина и пол" xr:uid="{00000000-0004-0000-0100-0000F8100000}"/>
    <hyperlink ref="FHR95" location="'7 Членови во зпф '!A1" display="Табела 3: Дистрибуција на членството во ЗПФ според општина и пол" xr:uid="{00000000-0004-0000-0100-0000F9100000}"/>
    <hyperlink ref="FHS95" location="'7 Членови во зпф '!A1" display="Табела 3: Дистрибуција на членството во ЗПФ според општина и пол" xr:uid="{00000000-0004-0000-0100-0000FA100000}"/>
    <hyperlink ref="FHT95" location="'7 Членови во зпф '!A1" display="Табела 3: Дистрибуција на членството во ЗПФ според општина и пол" xr:uid="{00000000-0004-0000-0100-0000FB100000}"/>
    <hyperlink ref="FHU95" location="'7 Членови во зпф '!A1" display="Табела 3: Дистрибуција на членството во ЗПФ според општина и пол" xr:uid="{00000000-0004-0000-0100-0000FC100000}"/>
    <hyperlink ref="FHV95" location="'7 Членови во зпф '!A1" display="Табела 3: Дистрибуција на членството во ЗПФ според општина и пол" xr:uid="{00000000-0004-0000-0100-0000FD100000}"/>
    <hyperlink ref="FHW95" location="'7 Членови во зпф '!A1" display="Табела 3: Дистрибуција на членството во ЗПФ според општина и пол" xr:uid="{00000000-0004-0000-0100-0000FE100000}"/>
    <hyperlink ref="FHX95" location="'7 Членови во зпф '!A1" display="Табела 3: Дистрибуција на членството во ЗПФ според општина и пол" xr:uid="{00000000-0004-0000-0100-0000FF100000}"/>
    <hyperlink ref="FHY95" location="'7 Членови во зпф '!A1" display="Табела 3: Дистрибуција на членството во ЗПФ според општина и пол" xr:uid="{00000000-0004-0000-0100-000000110000}"/>
    <hyperlink ref="FHZ95" location="'7 Членови во зпф '!A1" display="Табела 3: Дистрибуција на членството во ЗПФ според општина и пол" xr:uid="{00000000-0004-0000-0100-000001110000}"/>
    <hyperlink ref="FIA95" location="'7 Членови во зпф '!A1" display="Табела 3: Дистрибуција на членството во ЗПФ според општина и пол" xr:uid="{00000000-0004-0000-0100-000002110000}"/>
    <hyperlink ref="FIB95" location="'7 Членови во зпф '!A1" display="Табела 3: Дистрибуција на членството во ЗПФ според општина и пол" xr:uid="{00000000-0004-0000-0100-000003110000}"/>
    <hyperlink ref="FIC95" location="'7 Членови во зпф '!A1" display="Табела 3: Дистрибуција на членството во ЗПФ според општина и пол" xr:uid="{00000000-0004-0000-0100-000004110000}"/>
    <hyperlink ref="FID95" location="'7 Членови во зпф '!A1" display="Табела 3: Дистрибуција на членството во ЗПФ според општина и пол" xr:uid="{00000000-0004-0000-0100-000005110000}"/>
    <hyperlink ref="FIE95" location="'7 Членови во зпф '!A1" display="Табела 3: Дистрибуција на членството во ЗПФ според општина и пол" xr:uid="{00000000-0004-0000-0100-000006110000}"/>
    <hyperlink ref="FIF95" location="'7 Членови во зпф '!A1" display="Табела 3: Дистрибуција на членството во ЗПФ според општина и пол" xr:uid="{00000000-0004-0000-0100-000007110000}"/>
    <hyperlink ref="FIG95" location="'7 Членови во зпф '!A1" display="Табела 3: Дистрибуција на членството во ЗПФ според општина и пол" xr:uid="{00000000-0004-0000-0100-000008110000}"/>
    <hyperlink ref="FIH95" location="'7 Членови во зпф '!A1" display="Табела 3: Дистрибуција на членството во ЗПФ според општина и пол" xr:uid="{00000000-0004-0000-0100-000009110000}"/>
    <hyperlink ref="FII95" location="'7 Членови во зпф '!A1" display="Табела 3: Дистрибуција на членството во ЗПФ според општина и пол" xr:uid="{00000000-0004-0000-0100-00000A110000}"/>
    <hyperlink ref="FIJ95" location="'7 Членови во зпф '!A1" display="Табела 3: Дистрибуција на членството во ЗПФ според општина и пол" xr:uid="{00000000-0004-0000-0100-00000B110000}"/>
    <hyperlink ref="FIK95" location="'7 Членови во зпф '!A1" display="Табела 3: Дистрибуција на членството во ЗПФ според општина и пол" xr:uid="{00000000-0004-0000-0100-00000C110000}"/>
    <hyperlink ref="FIL95" location="'7 Членови во зпф '!A1" display="Табела 3: Дистрибуција на членството во ЗПФ според општина и пол" xr:uid="{00000000-0004-0000-0100-00000D110000}"/>
    <hyperlink ref="FIM95" location="'7 Членови во зпф '!A1" display="Табела 3: Дистрибуција на членството во ЗПФ според општина и пол" xr:uid="{00000000-0004-0000-0100-00000E110000}"/>
    <hyperlink ref="FIN95" location="'7 Членови во зпф '!A1" display="Табела 3: Дистрибуција на членството во ЗПФ според општина и пол" xr:uid="{00000000-0004-0000-0100-00000F110000}"/>
    <hyperlink ref="FIO95" location="'7 Членови во зпф '!A1" display="Табела 3: Дистрибуција на членството во ЗПФ според општина и пол" xr:uid="{00000000-0004-0000-0100-000010110000}"/>
    <hyperlink ref="FIP95" location="'7 Членови во зпф '!A1" display="Табела 3: Дистрибуција на членството во ЗПФ според општина и пол" xr:uid="{00000000-0004-0000-0100-000011110000}"/>
    <hyperlink ref="FIQ95" location="'7 Членови во зпф '!A1" display="Табела 3: Дистрибуција на членството во ЗПФ според општина и пол" xr:uid="{00000000-0004-0000-0100-000012110000}"/>
    <hyperlink ref="FIR95" location="'7 Членови во зпф '!A1" display="Табела 3: Дистрибуција на членството во ЗПФ според општина и пол" xr:uid="{00000000-0004-0000-0100-000013110000}"/>
    <hyperlink ref="FIS95" location="'7 Членови во зпф '!A1" display="Табела 3: Дистрибуција на членството во ЗПФ според општина и пол" xr:uid="{00000000-0004-0000-0100-000014110000}"/>
    <hyperlink ref="FIT95" location="'7 Членови во зпф '!A1" display="Табела 3: Дистрибуција на членството во ЗПФ според општина и пол" xr:uid="{00000000-0004-0000-0100-000015110000}"/>
    <hyperlink ref="FIU95" location="'7 Членови во зпф '!A1" display="Табела 3: Дистрибуција на членството во ЗПФ според општина и пол" xr:uid="{00000000-0004-0000-0100-000016110000}"/>
    <hyperlink ref="FIV95" location="'7 Членови во зпф '!A1" display="Табела 3: Дистрибуција на членството во ЗПФ според општина и пол" xr:uid="{00000000-0004-0000-0100-000017110000}"/>
    <hyperlink ref="FIW95" location="'7 Членови во зпф '!A1" display="Табела 3: Дистрибуција на членството во ЗПФ според општина и пол" xr:uid="{00000000-0004-0000-0100-000018110000}"/>
    <hyperlink ref="FIX95" location="'7 Членови во зпф '!A1" display="Табела 3: Дистрибуција на членството во ЗПФ според општина и пол" xr:uid="{00000000-0004-0000-0100-000019110000}"/>
    <hyperlink ref="FIY95" location="'7 Членови во зпф '!A1" display="Табела 3: Дистрибуција на членството во ЗПФ според општина и пол" xr:uid="{00000000-0004-0000-0100-00001A110000}"/>
    <hyperlink ref="FIZ95" location="'7 Членови во зпф '!A1" display="Табела 3: Дистрибуција на членството во ЗПФ според општина и пол" xr:uid="{00000000-0004-0000-0100-00001B110000}"/>
    <hyperlink ref="FJA95" location="'7 Членови во зпф '!A1" display="Табела 3: Дистрибуција на членството во ЗПФ според општина и пол" xr:uid="{00000000-0004-0000-0100-00001C110000}"/>
    <hyperlink ref="FJB95" location="'7 Членови во зпф '!A1" display="Табела 3: Дистрибуција на членството во ЗПФ според општина и пол" xr:uid="{00000000-0004-0000-0100-00001D110000}"/>
    <hyperlink ref="FJC95" location="'7 Членови во зпф '!A1" display="Табела 3: Дистрибуција на членството во ЗПФ според општина и пол" xr:uid="{00000000-0004-0000-0100-00001E110000}"/>
    <hyperlink ref="FJD95" location="'7 Членови во зпф '!A1" display="Табела 3: Дистрибуција на членството во ЗПФ според општина и пол" xr:uid="{00000000-0004-0000-0100-00001F110000}"/>
    <hyperlink ref="FJE95" location="'7 Членови во зпф '!A1" display="Табела 3: Дистрибуција на членството во ЗПФ според општина и пол" xr:uid="{00000000-0004-0000-0100-000020110000}"/>
    <hyperlink ref="FJF95" location="'7 Членови во зпф '!A1" display="Табела 3: Дистрибуција на членството во ЗПФ според општина и пол" xr:uid="{00000000-0004-0000-0100-000021110000}"/>
    <hyperlink ref="FJG95" location="'7 Членови во зпф '!A1" display="Табела 3: Дистрибуција на членството во ЗПФ според општина и пол" xr:uid="{00000000-0004-0000-0100-000022110000}"/>
    <hyperlink ref="FJH95" location="'7 Членови во зпф '!A1" display="Табела 3: Дистрибуција на членството во ЗПФ според општина и пол" xr:uid="{00000000-0004-0000-0100-000023110000}"/>
    <hyperlink ref="FJI95" location="'7 Членови во зпф '!A1" display="Табела 3: Дистрибуција на членството во ЗПФ според општина и пол" xr:uid="{00000000-0004-0000-0100-000024110000}"/>
    <hyperlink ref="FJJ95" location="'7 Членови во зпф '!A1" display="Табела 3: Дистрибуција на членството во ЗПФ според општина и пол" xr:uid="{00000000-0004-0000-0100-000025110000}"/>
    <hyperlink ref="FJK95" location="'7 Членови во зпф '!A1" display="Табела 3: Дистрибуција на членството во ЗПФ според општина и пол" xr:uid="{00000000-0004-0000-0100-000026110000}"/>
    <hyperlink ref="FJL95" location="'7 Членови во зпф '!A1" display="Табела 3: Дистрибуција на членството во ЗПФ според општина и пол" xr:uid="{00000000-0004-0000-0100-000027110000}"/>
    <hyperlink ref="FJM95" location="'7 Членови во зпф '!A1" display="Табела 3: Дистрибуција на членството во ЗПФ според општина и пол" xr:uid="{00000000-0004-0000-0100-000028110000}"/>
    <hyperlink ref="FJN95" location="'7 Членови во зпф '!A1" display="Табела 3: Дистрибуција на членството во ЗПФ според општина и пол" xr:uid="{00000000-0004-0000-0100-000029110000}"/>
    <hyperlink ref="FJO95" location="'7 Членови во зпф '!A1" display="Табела 3: Дистрибуција на членството во ЗПФ според општина и пол" xr:uid="{00000000-0004-0000-0100-00002A110000}"/>
    <hyperlink ref="FJP95" location="'7 Членови во зпф '!A1" display="Табела 3: Дистрибуција на членството во ЗПФ според општина и пол" xr:uid="{00000000-0004-0000-0100-00002B110000}"/>
    <hyperlink ref="FJQ95" location="'7 Членови во зпф '!A1" display="Табела 3: Дистрибуција на членството во ЗПФ според општина и пол" xr:uid="{00000000-0004-0000-0100-00002C110000}"/>
    <hyperlink ref="FJR95" location="'7 Членови во зпф '!A1" display="Табела 3: Дистрибуција на членството во ЗПФ според општина и пол" xr:uid="{00000000-0004-0000-0100-00002D110000}"/>
    <hyperlink ref="FJS95" location="'7 Членови во зпф '!A1" display="Табела 3: Дистрибуција на членството во ЗПФ според општина и пол" xr:uid="{00000000-0004-0000-0100-00002E110000}"/>
    <hyperlink ref="FJT95" location="'7 Членови во зпф '!A1" display="Табела 3: Дистрибуција на членството во ЗПФ според општина и пол" xr:uid="{00000000-0004-0000-0100-00002F110000}"/>
    <hyperlink ref="FJU95" location="'7 Членови во зпф '!A1" display="Табела 3: Дистрибуција на членството во ЗПФ според општина и пол" xr:uid="{00000000-0004-0000-0100-000030110000}"/>
    <hyperlink ref="FJV95" location="'7 Членови во зпф '!A1" display="Табела 3: Дистрибуција на членството во ЗПФ според општина и пол" xr:uid="{00000000-0004-0000-0100-000031110000}"/>
    <hyperlink ref="FJW95" location="'7 Членови во зпф '!A1" display="Табела 3: Дистрибуција на членството во ЗПФ според општина и пол" xr:uid="{00000000-0004-0000-0100-000032110000}"/>
    <hyperlink ref="FJX95" location="'7 Членови во зпф '!A1" display="Табела 3: Дистрибуција на членството во ЗПФ според општина и пол" xr:uid="{00000000-0004-0000-0100-000033110000}"/>
    <hyperlink ref="FJY95" location="'7 Членови во зпф '!A1" display="Табела 3: Дистрибуција на членството во ЗПФ според општина и пол" xr:uid="{00000000-0004-0000-0100-000034110000}"/>
    <hyperlink ref="FJZ95" location="'7 Членови во зпф '!A1" display="Табела 3: Дистрибуција на членството во ЗПФ според општина и пол" xr:uid="{00000000-0004-0000-0100-000035110000}"/>
    <hyperlink ref="FKA95" location="'7 Членови во зпф '!A1" display="Табела 3: Дистрибуција на членството во ЗПФ според општина и пол" xr:uid="{00000000-0004-0000-0100-000036110000}"/>
    <hyperlink ref="FKB95" location="'7 Членови во зпф '!A1" display="Табела 3: Дистрибуција на членството во ЗПФ според општина и пол" xr:uid="{00000000-0004-0000-0100-000037110000}"/>
    <hyperlink ref="FKC95" location="'7 Членови во зпф '!A1" display="Табела 3: Дистрибуција на членството во ЗПФ според општина и пол" xr:uid="{00000000-0004-0000-0100-000038110000}"/>
    <hyperlink ref="FKD95" location="'7 Членови во зпф '!A1" display="Табела 3: Дистрибуција на членството во ЗПФ според општина и пол" xr:uid="{00000000-0004-0000-0100-000039110000}"/>
    <hyperlink ref="FKE95" location="'7 Членови во зпф '!A1" display="Табела 3: Дистрибуција на членството во ЗПФ според општина и пол" xr:uid="{00000000-0004-0000-0100-00003A110000}"/>
    <hyperlink ref="FKF95" location="'7 Членови во зпф '!A1" display="Табела 3: Дистрибуција на членството во ЗПФ според општина и пол" xr:uid="{00000000-0004-0000-0100-00003B110000}"/>
    <hyperlink ref="FKG95" location="'7 Членови во зпф '!A1" display="Табела 3: Дистрибуција на членството во ЗПФ според општина и пол" xr:uid="{00000000-0004-0000-0100-00003C110000}"/>
    <hyperlink ref="FKH95" location="'7 Членови во зпф '!A1" display="Табела 3: Дистрибуција на членството во ЗПФ според општина и пол" xr:uid="{00000000-0004-0000-0100-00003D110000}"/>
    <hyperlink ref="FKI95" location="'7 Членови во зпф '!A1" display="Табела 3: Дистрибуција на членството во ЗПФ според општина и пол" xr:uid="{00000000-0004-0000-0100-00003E110000}"/>
    <hyperlink ref="FKJ95" location="'7 Членови во зпф '!A1" display="Табела 3: Дистрибуција на членството во ЗПФ според општина и пол" xr:uid="{00000000-0004-0000-0100-00003F110000}"/>
    <hyperlink ref="FKK95" location="'7 Членови во зпф '!A1" display="Табела 3: Дистрибуција на членството во ЗПФ според општина и пол" xr:uid="{00000000-0004-0000-0100-000040110000}"/>
    <hyperlink ref="FKL95" location="'7 Членови во зпф '!A1" display="Табела 3: Дистрибуција на членството во ЗПФ според општина и пол" xr:uid="{00000000-0004-0000-0100-000041110000}"/>
    <hyperlink ref="FKM95" location="'7 Членови во зпф '!A1" display="Табела 3: Дистрибуција на членството во ЗПФ според општина и пол" xr:uid="{00000000-0004-0000-0100-000042110000}"/>
    <hyperlink ref="FKN95" location="'7 Членови во зпф '!A1" display="Табела 3: Дистрибуција на членството во ЗПФ според општина и пол" xr:uid="{00000000-0004-0000-0100-000043110000}"/>
    <hyperlink ref="FKO95" location="'7 Членови во зпф '!A1" display="Табела 3: Дистрибуција на членството во ЗПФ според општина и пол" xr:uid="{00000000-0004-0000-0100-000044110000}"/>
    <hyperlink ref="FKP95" location="'7 Членови во зпф '!A1" display="Табела 3: Дистрибуција на членството во ЗПФ според општина и пол" xr:uid="{00000000-0004-0000-0100-000045110000}"/>
    <hyperlink ref="FKQ95" location="'7 Членови во зпф '!A1" display="Табела 3: Дистрибуција на членството во ЗПФ според општина и пол" xr:uid="{00000000-0004-0000-0100-000046110000}"/>
    <hyperlink ref="FKR95" location="'7 Членови во зпф '!A1" display="Табела 3: Дистрибуција на членството во ЗПФ според општина и пол" xr:uid="{00000000-0004-0000-0100-000047110000}"/>
    <hyperlink ref="FKS95" location="'7 Членови во зпф '!A1" display="Табела 3: Дистрибуција на членството во ЗПФ според општина и пол" xr:uid="{00000000-0004-0000-0100-000048110000}"/>
    <hyperlink ref="FKT95" location="'7 Членови во зпф '!A1" display="Табела 3: Дистрибуција на членството во ЗПФ според општина и пол" xr:uid="{00000000-0004-0000-0100-000049110000}"/>
    <hyperlink ref="FKU95" location="'7 Членови во зпф '!A1" display="Табела 3: Дистрибуција на членството во ЗПФ според општина и пол" xr:uid="{00000000-0004-0000-0100-00004A110000}"/>
    <hyperlink ref="FKV95" location="'7 Членови во зпф '!A1" display="Табела 3: Дистрибуција на членството во ЗПФ според општина и пол" xr:uid="{00000000-0004-0000-0100-00004B110000}"/>
    <hyperlink ref="FKW95" location="'7 Членови во зпф '!A1" display="Табела 3: Дистрибуција на членството во ЗПФ според општина и пол" xr:uid="{00000000-0004-0000-0100-00004C110000}"/>
    <hyperlink ref="FKX95" location="'7 Членови во зпф '!A1" display="Табела 3: Дистрибуција на членството во ЗПФ според општина и пол" xr:uid="{00000000-0004-0000-0100-00004D110000}"/>
    <hyperlink ref="FKY95" location="'7 Членови во зпф '!A1" display="Табела 3: Дистрибуција на членството во ЗПФ според општина и пол" xr:uid="{00000000-0004-0000-0100-00004E110000}"/>
    <hyperlink ref="FKZ95" location="'7 Членови во зпф '!A1" display="Табела 3: Дистрибуција на членството во ЗПФ според општина и пол" xr:uid="{00000000-0004-0000-0100-00004F110000}"/>
    <hyperlink ref="FLA95" location="'7 Членови во зпф '!A1" display="Табела 3: Дистрибуција на членството во ЗПФ според општина и пол" xr:uid="{00000000-0004-0000-0100-000050110000}"/>
    <hyperlink ref="FLB95" location="'7 Членови во зпф '!A1" display="Табела 3: Дистрибуција на членството во ЗПФ според општина и пол" xr:uid="{00000000-0004-0000-0100-000051110000}"/>
    <hyperlink ref="FLC95" location="'7 Членови во зпф '!A1" display="Табела 3: Дистрибуција на членството во ЗПФ според општина и пол" xr:uid="{00000000-0004-0000-0100-000052110000}"/>
    <hyperlink ref="FLD95" location="'7 Членови во зпф '!A1" display="Табела 3: Дистрибуција на членството во ЗПФ според општина и пол" xr:uid="{00000000-0004-0000-0100-000053110000}"/>
    <hyperlink ref="FLE95" location="'7 Членови во зпф '!A1" display="Табела 3: Дистрибуција на членството во ЗПФ според општина и пол" xr:uid="{00000000-0004-0000-0100-000054110000}"/>
    <hyperlink ref="FLF95" location="'7 Членови во зпф '!A1" display="Табела 3: Дистрибуција на членството во ЗПФ според општина и пол" xr:uid="{00000000-0004-0000-0100-000055110000}"/>
    <hyperlink ref="FLG95" location="'7 Членови во зпф '!A1" display="Табела 3: Дистрибуција на членството во ЗПФ според општина и пол" xr:uid="{00000000-0004-0000-0100-000056110000}"/>
    <hyperlink ref="FLH95" location="'7 Членови во зпф '!A1" display="Табела 3: Дистрибуција на членството во ЗПФ според општина и пол" xr:uid="{00000000-0004-0000-0100-000057110000}"/>
    <hyperlink ref="FLI95" location="'7 Членови во зпф '!A1" display="Табела 3: Дистрибуција на членството во ЗПФ според општина и пол" xr:uid="{00000000-0004-0000-0100-000058110000}"/>
    <hyperlink ref="FLJ95" location="'7 Членови во зпф '!A1" display="Табела 3: Дистрибуција на членството во ЗПФ според општина и пол" xr:uid="{00000000-0004-0000-0100-000059110000}"/>
    <hyperlink ref="FLK95" location="'7 Членови во зпф '!A1" display="Табела 3: Дистрибуција на членството во ЗПФ според општина и пол" xr:uid="{00000000-0004-0000-0100-00005A110000}"/>
    <hyperlink ref="FLL95" location="'7 Членови во зпф '!A1" display="Табела 3: Дистрибуција на членството во ЗПФ според општина и пол" xr:uid="{00000000-0004-0000-0100-00005B110000}"/>
    <hyperlink ref="FLM95" location="'7 Членови во зпф '!A1" display="Табела 3: Дистрибуција на членството во ЗПФ според општина и пол" xr:uid="{00000000-0004-0000-0100-00005C110000}"/>
    <hyperlink ref="FLN95" location="'7 Членови во зпф '!A1" display="Табела 3: Дистрибуција на членството во ЗПФ според општина и пол" xr:uid="{00000000-0004-0000-0100-00005D110000}"/>
    <hyperlink ref="FLO95" location="'7 Членови во зпф '!A1" display="Табела 3: Дистрибуција на членството во ЗПФ според општина и пол" xr:uid="{00000000-0004-0000-0100-00005E110000}"/>
    <hyperlink ref="FLP95" location="'7 Членови во зпф '!A1" display="Табела 3: Дистрибуција на членството во ЗПФ според општина и пол" xr:uid="{00000000-0004-0000-0100-00005F110000}"/>
    <hyperlink ref="FLQ95" location="'7 Членови во зпф '!A1" display="Табела 3: Дистрибуција на членството во ЗПФ според општина и пол" xr:uid="{00000000-0004-0000-0100-000060110000}"/>
    <hyperlink ref="FLR95" location="'7 Членови во зпф '!A1" display="Табела 3: Дистрибуција на членството во ЗПФ според општина и пол" xr:uid="{00000000-0004-0000-0100-000061110000}"/>
    <hyperlink ref="FLS95" location="'7 Членови во зпф '!A1" display="Табела 3: Дистрибуција на членството во ЗПФ според општина и пол" xr:uid="{00000000-0004-0000-0100-000062110000}"/>
    <hyperlink ref="FLT95" location="'7 Членови во зпф '!A1" display="Табела 3: Дистрибуција на членството во ЗПФ според општина и пол" xr:uid="{00000000-0004-0000-0100-000063110000}"/>
    <hyperlink ref="FLU95" location="'7 Членови во зпф '!A1" display="Табела 3: Дистрибуција на членството во ЗПФ според општина и пол" xr:uid="{00000000-0004-0000-0100-000064110000}"/>
    <hyperlink ref="FLV95" location="'7 Членови во зпф '!A1" display="Табела 3: Дистрибуција на членството во ЗПФ според општина и пол" xr:uid="{00000000-0004-0000-0100-000065110000}"/>
    <hyperlink ref="FLW95" location="'7 Членови во зпф '!A1" display="Табела 3: Дистрибуција на членството во ЗПФ според општина и пол" xr:uid="{00000000-0004-0000-0100-000066110000}"/>
    <hyperlink ref="FLX95" location="'7 Членови во зпф '!A1" display="Табела 3: Дистрибуција на членството во ЗПФ според општина и пол" xr:uid="{00000000-0004-0000-0100-000067110000}"/>
    <hyperlink ref="FLY95" location="'7 Членови во зпф '!A1" display="Табела 3: Дистрибуција на членството во ЗПФ според општина и пол" xr:uid="{00000000-0004-0000-0100-000068110000}"/>
    <hyperlink ref="FLZ95" location="'7 Членови во зпф '!A1" display="Табела 3: Дистрибуција на членството во ЗПФ според општина и пол" xr:uid="{00000000-0004-0000-0100-000069110000}"/>
    <hyperlink ref="FMA95" location="'7 Членови во зпф '!A1" display="Табела 3: Дистрибуција на членството во ЗПФ според општина и пол" xr:uid="{00000000-0004-0000-0100-00006A110000}"/>
    <hyperlink ref="FMB95" location="'7 Членови во зпф '!A1" display="Табела 3: Дистрибуција на членството во ЗПФ според општина и пол" xr:uid="{00000000-0004-0000-0100-00006B110000}"/>
    <hyperlink ref="FMC95" location="'7 Членови во зпф '!A1" display="Табела 3: Дистрибуција на членството во ЗПФ според општина и пол" xr:uid="{00000000-0004-0000-0100-00006C110000}"/>
    <hyperlink ref="FMD95" location="'7 Членови во зпф '!A1" display="Табела 3: Дистрибуција на членството во ЗПФ според општина и пол" xr:uid="{00000000-0004-0000-0100-00006D110000}"/>
    <hyperlink ref="FME95" location="'7 Членови во зпф '!A1" display="Табела 3: Дистрибуција на членството во ЗПФ според општина и пол" xr:uid="{00000000-0004-0000-0100-00006E110000}"/>
    <hyperlink ref="FMF95" location="'7 Членови во зпф '!A1" display="Табела 3: Дистрибуција на членството во ЗПФ според општина и пол" xr:uid="{00000000-0004-0000-0100-00006F110000}"/>
    <hyperlink ref="FMG95" location="'7 Членови во зпф '!A1" display="Табела 3: Дистрибуција на членството во ЗПФ според општина и пол" xr:uid="{00000000-0004-0000-0100-000070110000}"/>
    <hyperlink ref="FMH95" location="'7 Членови во зпф '!A1" display="Табела 3: Дистрибуција на членството во ЗПФ според општина и пол" xr:uid="{00000000-0004-0000-0100-000071110000}"/>
    <hyperlink ref="FMI95" location="'7 Членови во зпф '!A1" display="Табела 3: Дистрибуција на членството во ЗПФ според општина и пол" xr:uid="{00000000-0004-0000-0100-000072110000}"/>
    <hyperlink ref="FMJ95" location="'7 Членови во зпф '!A1" display="Табела 3: Дистрибуција на членството во ЗПФ според општина и пол" xr:uid="{00000000-0004-0000-0100-000073110000}"/>
    <hyperlink ref="FMK95" location="'7 Членови во зпф '!A1" display="Табела 3: Дистрибуција на членството во ЗПФ според општина и пол" xr:uid="{00000000-0004-0000-0100-000074110000}"/>
    <hyperlink ref="FML95" location="'7 Членови во зпф '!A1" display="Табела 3: Дистрибуција на членството во ЗПФ според општина и пол" xr:uid="{00000000-0004-0000-0100-000075110000}"/>
    <hyperlink ref="FMM95" location="'7 Членови во зпф '!A1" display="Табела 3: Дистрибуција на членството во ЗПФ според општина и пол" xr:uid="{00000000-0004-0000-0100-000076110000}"/>
    <hyperlink ref="FMN95" location="'7 Членови во зпф '!A1" display="Табела 3: Дистрибуција на членството во ЗПФ според општина и пол" xr:uid="{00000000-0004-0000-0100-000077110000}"/>
    <hyperlink ref="FMO95" location="'7 Членови во зпф '!A1" display="Табела 3: Дистрибуција на членството во ЗПФ според општина и пол" xr:uid="{00000000-0004-0000-0100-000078110000}"/>
    <hyperlink ref="FMP95" location="'7 Членови во зпф '!A1" display="Табела 3: Дистрибуција на членството во ЗПФ според општина и пол" xr:uid="{00000000-0004-0000-0100-000079110000}"/>
    <hyperlink ref="FMQ95" location="'7 Членови во зпф '!A1" display="Табела 3: Дистрибуција на членството во ЗПФ според општина и пол" xr:uid="{00000000-0004-0000-0100-00007A110000}"/>
    <hyperlink ref="FMR95" location="'7 Членови во зпф '!A1" display="Табела 3: Дистрибуција на членството во ЗПФ според општина и пол" xr:uid="{00000000-0004-0000-0100-00007B110000}"/>
    <hyperlink ref="FMS95" location="'7 Членови во зпф '!A1" display="Табела 3: Дистрибуција на членството во ЗПФ според општина и пол" xr:uid="{00000000-0004-0000-0100-00007C110000}"/>
    <hyperlink ref="FMT95" location="'7 Членови во зпф '!A1" display="Табела 3: Дистрибуција на членството во ЗПФ според општина и пол" xr:uid="{00000000-0004-0000-0100-00007D110000}"/>
    <hyperlink ref="FMU95" location="'7 Членови во зпф '!A1" display="Табела 3: Дистрибуција на членството во ЗПФ според општина и пол" xr:uid="{00000000-0004-0000-0100-00007E110000}"/>
    <hyperlink ref="FMV95" location="'7 Членови во зпф '!A1" display="Табела 3: Дистрибуција на членството во ЗПФ според општина и пол" xr:uid="{00000000-0004-0000-0100-00007F110000}"/>
    <hyperlink ref="FMW95" location="'7 Членови во зпф '!A1" display="Табела 3: Дистрибуција на членството во ЗПФ според општина и пол" xr:uid="{00000000-0004-0000-0100-000080110000}"/>
    <hyperlink ref="FMX95" location="'7 Членови во зпф '!A1" display="Табела 3: Дистрибуција на членството во ЗПФ според општина и пол" xr:uid="{00000000-0004-0000-0100-000081110000}"/>
    <hyperlink ref="FMY95" location="'7 Членови во зпф '!A1" display="Табела 3: Дистрибуција на членството во ЗПФ според општина и пол" xr:uid="{00000000-0004-0000-0100-000082110000}"/>
    <hyperlink ref="FMZ95" location="'7 Членови во зпф '!A1" display="Табела 3: Дистрибуција на членството во ЗПФ според општина и пол" xr:uid="{00000000-0004-0000-0100-000083110000}"/>
    <hyperlink ref="FNA95" location="'7 Членови во зпф '!A1" display="Табела 3: Дистрибуција на членството во ЗПФ според општина и пол" xr:uid="{00000000-0004-0000-0100-000084110000}"/>
    <hyperlink ref="FNB95" location="'7 Членови во зпф '!A1" display="Табела 3: Дистрибуција на членството во ЗПФ според општина и пол" xr:uid="{00000000-0004-0000-0100-000085110000}"/>
    <hyperlink ref="FNC95" location="'7 Членови во зпф '!A1" display="Табела 3: Дистрибуција на членството во ЗПФ според општина и пол" xr:uid="{00000000-0004-0000-0100-000086110000}"/>
    <hyperlink ref="FND95" location="'7 Членови во зпф '!A1" display="Табела 3: Дистрибуција на членството во ЗПФ според општина и пол" xr:uid="{00000000-0004-0000-0100-000087110000}"/>
    <hyperlink ref="FNE95" location="'7 Членови во зпф '!A1" display="Табела 3: Дистрибуција на членството во ЗПФ според општина и пол" xr:uid="{00000000-0004-0000-0100-000088110000}"/>
    <hyperlink ref="FNF95" location="'7 Членови во зпф '!A1" display="Табела 3: Дистрибуција на членството во ЗПФ според општина и пол" xr:uid="{00000000-0004-0000-0100-000089110000}"/>
    <hyperlink ref="FNG95" location="'7 Членови во зпф '!A1" display="Табела 3: Дистрибуција на членството во ЗПФ според општина и пол" xr:uid="{00000000-0004-0000-0100-00008A110000}"/>
    <hyperlink ref="FNH95" location="'7 Членови во зпф '!A1" display="Табела 3: Дистрибуција на членството во ЗПФ според општина и пол" xr:uid="{00000000-0004-0000-0100-00008B110000}"/>
    <hyperlink ref="FNI95" location="'7 Членови во зпф '!A1" display="Табела 3: Дистрибуција на членството во ЗПФ според општина и пол" xr:uid="{00000000-0004-0000-0100-00008C110000}"/>
    <hyperlink ref="FNJ95" location="'7 Членови во зпф '!A1" display="Табела 3: Дистрибуција на членството во ЗПФ според општина и пол" xr:uid="{00000000-0004-0000-0100-00008D110000}"/>
    <hyperlink ref="FNK95" location="'7 Членови во зпф '!A1" display="Табела 3: Дистрибуција на членството во ЗПФ според општина и пол" xr:uid="{00000000-0004-0000-0100-00008E110000}"/>
    <hyperlink ref="FNL95" location="'7 Членови во зпф '!A1" display="Табела 3: Дистрибуција на членството во ЗПФ според општина и пол" xr:uid="{00000000-0004-0000-0100-00008F110000}"/>
    <hyperlink ref="FNM95" location="'7 Членови во зпф '!A1" display="Табела 3: Дистрибуција на членството во ЗПФ според општина и пол" xr:uid="{00000000-0004-0000-0100-000090110000}"/>
    <hyperlink ref="FNN95" location="'7 Членови во зпф '!A1" display="Табела 3: Дистрибуција на членството во ЗПФ според општина и пол" xr:uid="{00000000-0004-0000-0100-000091110000}"/>
    <hyperlink ref="FNO95" location="'7 Членови во зпф '!A1" display="Табела 3: Дистрибуција на членството во ЗПФ според општина и пол" xr:uid="{00000000-0004-0000-0100-000092110000}"/>
    <hyperlink ref="FNP95" location="'7 Членови во зпф '!A1" display="Табела 3: Дистрибуција на членството во ЗПФ според општина и пол" xr:uid="{00000000-0004-0000-0100-000093110000}"/>
    <hyperlink ref="FNQ95" location="'7 Членови во зпф '!A1" display="Табела 3: Дистрибуција на членството во ЗПФ според општина и пол" xr:uid="{00000000-0004-0000-0100-000094110000}"/>
    <hyperlink ref="FNR95" location="'7 Членови во зпф '!A1" display="Табела 3: Дистрибуција на членството во ЗПФ според општина и пол" xr:uid="{00000000-0004-0000-0100-000095110000}"/>
    <hyperlink ref="FNS95" location="'7 Членови во зпф '!A1" display="Табела 3: Дистрибуција на членството во ЗПФ според општина и пол" xr:uid="{00000000-0004-0000-0100-000096110000}"/>
    <hyperlink ref="FNT95" location="'7 Членови во зпф '!A1" display="Табела 3: Дистрибуција на членството во ЗПФ според општина и пол" xr:uid="{00000000-0004-0000-0100-000097110000}"/>
    <hyperlink ref="FNU95" location="'7 Членови во зпф '!A1" display="Табела 3: Дистрибуција на членството во ЗПФ според општина и пол" xr:uid="{00000000-0004-0000-0100-000098110000}"/>
    <hyperlink ref="FNV95" location="'7 Членови во зпф '!A1" display="Табела 3: Дистрибуција на членството во ЗПФ според општина и пол" xr:uid="{00000000-0004-0000-0100-000099110000}"/>
    <hyperlink ref="FNW95" location="'7 Членови во зпф '!A1" display="Табела 3: Дистрибуција на членството во ЗПФ според општина и пол" xr:uid="{00000000-0004-0000-0100-00009A110000}"/>
    <hyperlink ref="FNX95" location="'7 Членови во зпф '!A1" display="Табела 3: Дистрибуција на членството во ЗПФ според општина и пол" xr:uid="{00000000-0004-0000-0100-00009B110000}"/>
    <hyperlink ref="FNY95" location="'7 Членови во зпф '!A1" display="Табела 3: Дистрибуција на членството во ЗПФ според општина и пол" xr:uid="{00000000-0004-0000-0100-00009C110000}"/>
    <hyperlink ref="FNZ95" location="'7 Членови во зпф '!A1" display="Табела 3: Дистрибуција на членството во ЗПФ според општина и пол" xr:uid="{00000000-0004-0000-0100-00009D110000}"/>
    <hyperlink ref="FOA95" location="'7 Членови во зпф '!A1" display="Табела 3: Дистрибуција на членството во ЗПФ според општина и пол" xr:uid="{00000000-0004-0000-0100-00009E110000}"/>
    <hyperlink ref="FOB95" location="'7 Членови во зпф '!A1" display="Табела 3: Дистрибуција на членството во ЗПФ според општина и пол" xr:uid="{00000000-0004-0000-0100-00009F110000}"/>
    <hyperlink ref="FOC95" location="'7 Членови во зпф '!A1" display="Табела 3: Дистрибуција на членството во ЗПФ според општина и пол" xr:uid="{00000000-0004-0000-0100-0000A0110000}"/>
    <hyperlink ref="FOD95" location="'7 Членови во зпф '!A1" display="Табела 3: Дистрибуција на членството во ЗПФ според општина и пол" xr:uid="{00000000-0004-0000-0100-0000A1110000}"/>
    <hyperlink ref="FOE95" location="'7 Членови во зпф '!A1" display="Табела 3: Дистрибуција на членството во ЗПФ според општина и пол" xr:uid="{00000000-0004-0000-0100-0000A2110000}"/>
    <hyperlink ref="FOF95" location="'7 Членови во зпф '!A1" display="Табела 3: Дистрибуција на членството во ЗПФ според општина и пол" xr:uid="{00000000-0004-0000-0100-0000A3110000}"/>
    <hyperlink ref="FOG95" location="'7 Членови во зпф '!A1" display="Табела 3: Дистрибуција на членството во ЗПФ според општина и пол" xr:uid="{00000000-0004-0000-0100-0000A4110000}"/>
    <hyperlink ref="FOH95" location="'7 Членови во зпф '!A1" display="Табела 3: Дистрибуција на членството во ЗПФ според општина и пол" xr:uid="{00000000-0004-0000-0100-0000A5110000}"/>
    <hyperlink ref="FOI95" location="'7 Членови во зпф '!A1" display="Табела 3: Дистрибуција на членството во ЗПФ според општина и пол" xr:uid="{00000000-0004-0000-0100-0000A6110000}"/>
    <hyperlink ref="FOJ95" location="'7 Членови во зпф '!A1" display="Табела 3: Дистрибуција на членството во ЗПФ според општина и пол" xr:uid="{00000000-0004-0000-0100-0000A7110000}"/>
    <hyperlink ref="FOK95" location="'7 Членови во зпф '!A1" display="Табела 3: Дистрибуција на членството во ЗПФ според општина и пол" xr:uid="{00000000-0004-0000-0100-0000A8110000}"/>
    <hyperlink ref="FOL95" location="'7 Членови во зпф '!A1" display="Табела 3: Дистрибуција на членството во ЗПФ според општина и пол" xr:uid="{00000000-0004-0000-0100-0000A9110000}"/>
    <hyperlink ref="FOM95" location="'7 Членови во зпф '!A1" display="Табела 3: Дистрибуција на членството во ЗПФ според општина и пол" xr:uid="{00000000-0004-0000-0100-0000AA110000}"/>
    <hyperlink ref="FON95" location="'7 Членови во зпф '!A1" display="Табела 3: Дистрибуција на членството во ЗПФ според општина и пол" xr:uid="{00000000-0004-0000-0100-0000AB110000}"/>
    <hyperlink ref="FOO95" location="'7 Членови во зпф '!A1" display="Табела 3: Дистрибуција на членството во ЗПФ според општина и пол" xr:uid="{00000000-0004-0000-0100-0000AC110000}"/>
    <hyperlink ref="FOP95" location="'7 Членови во зпф '!A1" display="Табела 3: Дистрибуција на членството во ЗПФ според општина и пол" xr:uid="{00000000-0004-0000-0100-0000AD110000}"/>
    <hyperlink ref="FOQ95" location="'7 Членови во зпф '!A1" display="Табела 3: Дистрибуција на членството во ЗПФ според општина и пол" xr:uid="{00000000-0004-0000-0100-0000AE110000}"/>
    <hyperlink ref="FOR95" location="'7 Членови во зпф '!A1" display="Табела 3: Дистрибуција на членството во ЗПФ според општина и пол" xr:uid="{00000000-0004-0000-0100-0000AF110000}"/>
    <hyperlink ref="FOS95" location="'7 Членови во зпф '!A1" display="Табела 3: Дистрибуција на членството во ЗПФ според општина и пол" xr:uid="{00000000-0004-0000-0100-0000B0110000}"/>
    <hyperlink ref="FOT95" location="'7 Членови во зпф '!A1" display="Табела 3: Дистрибуција на членството во ЗПФ според општина и пол" xr:uid="{00000000-0004-0000-0100-0000B1110000}"/>
    <hyperlink ref="FOU95" location="'7 Членови во зпф '!A1" display="Табела 3: Дистрибуција на членството во ЗПФ според општина и пол" xr:uid="{00000000-0004-0000-0100-0000B2110000}"/>
    <hyperlink ref="FOV95" location="'7 Членови во зпф '!A1" display="Табела 3: Дистрибуција на членството во ЗПФ според општина и пол" xr:uid="{00000000-0004-0000-0100-0000B3110000}"/>
    <hyperlink ref="FOW95" location="'7 Членови во зпф '!A1" display="Табела 3: Дистрибуција на членството во ЗПФ според општина и пол" xr:uid="{00000000-0004-0000-0100-0000B4110000}"/>
    <hyperlink ref="FOX95" location="'7 Членови во зпф '!A1" display="Табела 3: Дистрибуција на членството во ЗПФ според општина и пол" xr:uid="{00000000-0004-0000-0100-0000B5110000}"/>
    <hyperlink ref="FOY95" location="'7 Членови во зпф '!A1" display="Табела 3: Дистрибуција на членството во ЗПФ според општина и пол" xr:uid="{00000000-0004-0000-0100-0000B6110000}"/>
    <hyperlink ref="FOZ95" location="'7 Членови во зпф '!A1" display="Табела 3: Дистрибуција на членството во ЗПФ според општина и пол" xr:uid="{00000000-0004-0000-0100-0000B7110000}"/>
    <hyperlink ref="FPA95" location="'7 Членови во зпф '!A1" display="Табела 3: Дистрибуција на членството во ЗПФ според општина и пол" xr:uid="{00000000-0004-0000-0100-0000B8110000}"/>
    <hyperlink ref="FPB95" location="'7 Членови во зпф '!A1" display="Табела 3: Дистрибуција на членството во ЗПФ според општина и пол" xr:uid="{00000000-0004-0000-0100-0000B9110000}"/>
    <hyperlink ref="FPC95" location="'7 Членови во зпф '!A1" display="Табела 3: Дистрибуција на членството во ЗПФ според општина и пол" xr:uid="{00000000-0004-0000-0100-0000BA110000}"/>
    <hyperlink ref="FPD95" location="'7 Членови во зпф '!A1" display="Табела 3: Дистрибуција на членството во ЗПФ според општина и пол" xr:uid="{00000000-0004-0000-0100-0000BB110000}"/>
    <hyperlink ref="FPE95" location="'7 Членови во зпф '!A1" display="Табела 3: Дистрибуција на членството во ЗПФ според општина и пол" xr:uid="{00000000-0004-0000-0100-0000BC110000}"/>
    <hyperlink ref="FPF95" location="'7 Членови во зпф '!A1" display="Табела 3: Дистрибуција на членството во ЗПФ според општина и пол" xr:uid="{00000000-0004-0000-0100-0000BD110000}"/>
    <hyperlink ref="FPG95" location="'7 Членови во зпф '!A1" display="Табела 3: Дистрибуција на членството во ЗПФ според општина и пол" xr:uid="{00000000-0004-0000-0100-0000BE110000}"/>
    <hyperlink ref="FPH95" location="'7 Членови во зпф '!A1" display="Табела 3: Дистрибуција на членството во ЗПФ според општина и пол" xr:uid="{00000000-0004-0000-0100-0000BF110000}"/>
    <hyperlink ref="FPI95" location="'7 Членови во зпф '!A1" display="Табела 3: Дистрибуција на членството во ЗПФ според општина и пол" xr:uid="{00000000-0004-0000-0100-0000C0110000}"/>
    <hyperlink ref="FPJ95" location="'7 Членови во зпф '!A1" display="Табела 3: Дистрибуција на членството во ЗПФ според општина и пол" xr:uid="{00000000-0004-0000-0100-0000C1110000}"/>
    <hyperlink ref="FPK95" location="'7 Членови во зпф '!A1" display="Табела 3: Дистрибуција на членството во ЗПФ според општина и пол" xr:uid="{00000000-0004-0000-0100-0000C2110000}"/>
    <hyperlink ref="FPL95" location="'7 Членови во зпф '!A1" display="Табела 3: Дистрибуција на членството во ЗПФ според општина и пол" xr:uid="{00000000-0004-0000-0100-0000C3110000}"/>
    <hyperlink ref="FPM95" location="'7 Членови во зпф '!A1" display="Табела 3: Дистрибуција на членството во ЗПФ според општина и пол" xr:uid="{00000000-0004-0000-0100-0000C4110000}"/>
    <hyperlink ref="FPN95" location="'7 Членови во зпф '!A1" display="Табела 3: Дистрибуција на членството во ЗПФ според општина и пол" xr:uid="{00000000-0004-0000-0100-0000C5110000}"/>
    <hyperlink ref="FPO95" location="'7 Членови во зпф '!A1" display="Табела 3: Дистрибуција на членството во ЗПФ според општина и пол" xr:uid="{00000000-0004-0000-0100-0000C6110000}"/>
    <hyperlink ref="FPP95" location="'7 Членови во зпф '!A1" display="Табела 3: Дистрибуција на членството во ЗПФ според општина и пол" xr:uid="{00000000-0004-0000-0100-0000C7110000}"/>
    <hyperlink ref="FPQ95" location="'7 Членови во зпф '!A1" display="Табела 3: Дистрибуција на членството во ЗПФ според општина и пол" xr:uid="{00000000-0004-0000-0100-0000C8110000}"/>
    <hyperlink ref="FPR95" location="'7 Членови во зпф '!A1" display="Табела 3: Дистрибуција на членството во ЗПФ според општина и пол" xr:uid="{00000000-0004-0000-0100-0000C9110000}"/>
    <hyperlink ref="FPS95" location="'7 Членови во зпф '!A1" display="Табела 3: Дистрибуција на членството во ЗПФ според општина и пол" xr:uid="{00000000-0004-0000-0100-0000CA110000}"/>
    <hyperlink ref="FPT95" location="'7 Членови во зпф '!A1" display="Табела 3: Дистрибуција на членството во ЗПФ според општина и пол" xr:uid="{00000000-0004-0000-0100-0000CB110000}"/>
    <hyperlink ref="FPU95" location="'7 Членови во зпф '!A1" display="Табела 3: Дистрибуција на членството во ЗПФ според општина и пол" xr:uid="{00000000-0004-0000-0100-0000CC110000}"/>
    <hyperlink ref="FPV95" location="'7 Членови во зпф '!A1" display="Табела 3: Дистрибуција на членството во ЗПФ според општина и пол" xr:uid="{00000000-0004-0000-0100-0000CD110000}"/>
    <hyperlink ref="FPW95" location="'7 Членови во зпф '!A1" display="Табела 3: Дистрибуција на членството во ЗПФ според општина и пол" xr:uid="{00000000-0004-0000-0100-0000CE110000}"/>
    <hyperlink ref="FPX95" location="'7 Членови во зпф '!A1" display="Табела 3: Дистрибуција на членството во ЗПФ според општина и пол" xr:uid="{00000000-0004-0000-0100-0000CF110000}"/>
    <hyperlink ref="FPY95" location="'7 Членови во зпф '!A1" display="Табела 3: Дистрибуција на членството во ЗПФ според општина и пол" xr:uid="{00000000-0004-0000-0100-0000D0110000}"/>
    <hyperlink ref="FPZ95" location="'7 Членови во зпф '!A1" display="Табела 3: Дистрибуција на членството во ЗПФ според општина и пол" xr:uid="{00000000-0004-0000-0100-0000D1110000}"/>
    <hyperlink ref="FQA95" location="'7 Членови во зпф '!A1" display="Табела 3: Дистрибуција на членството во ЗПФ според општина и пол" xr:uid="{00000000-0004-0000-0100-0000D2110000}"/>
    <hyperlink ref="FQB95" location="'7 Членови во зпф '!A1" display="Табела 3: Дистрибуција на членството во ЗПФ според општина и пол" xr:uid="{00000000-0004-0000-0100-0000D3110000}"/>
    <hyperlink ref="FQC95" location="'7 Членови во зпф '!A1" display="Табела 3: Дистрибуција на членството во ЗПФ според општина и пол" xr:uid="{00000000-0004-0000-0100-0000D4110000}"/>
    <hyperlink ref="FQD95" location="'7 Членови во зпф '!A1" display="Табела 3: Дистрибуција на членството во ЗПФ според општина и пол" xr:uid="{00000000-0004-0000-0100-0000D5110000}"/>
    <hyperlink ref="FQE95" location="'7 Членови во зпф '!A1" display="Табела 3: Дистрибуција на членството во ЗПФ според општина и пол" xr:uid="{00000000-0004-0000-0100-0000D6110000}"/>
    <hyperlink ref="FQF95" location="'7 Членови во зпф '!A1" display="Табела 3: Дистрибуција на членството во ЗПФ според општина и пол" xr:uid="{00000000-0004-0000-0100-0000D7110000}"/>
    <hyperlink ref="FQG95" location="'7 Членови во зпф '!A1" display="Табела 3: Дистрибуција на членството во ЗПФ според општина и пол" xr:uid="{00000000-0004-0000-0100-0000D8110000}"/>
    <hyperlink ref="FQH95" location="'7 Членови во зпф '!A1" display="Табела 3: Дистрибуција на членството во ЗПФ според општина и пол" xr:uid="{00000000-0004-0000-0100-0000D9110000}"/>
    <hyperlink ref="FQI95" location="'7 Членови во зпф '!A1" display="Табела 3: Дистрибуција на членството во ЗПФ според општина и пол" xr:uid="{00000000-0004-0000-0100-0000DA110000}"/>
    <hyperlink ref="FQJ95" location="'7 Членови во зпф '!A1" display="Табела 3: Дистрибуција на членството во ЗПФ според општина и пол" xr:uid="{00000000-0004-0000-0100-0000DB110000}"/>
    <hyperlink ref="FQK95" location="'7 Членови во зпф '!A1" display="Табела 3: Дистрибуција на членството во ЗПФ според општина и пол" xr:uid="{00000000-0004-0000-0100-0000DC110000}"/>
    <hyperlink ref="FQL95" location="'7 Членови во зпф '!A1" display="Табела 3: Дистрибуција на членството во ЗПФ според општина и пол" xr:uid="{00000000-0004-0000-0100-0000DD110000}"/>
    <hyperlink ref="FQM95" location="'7 Членови во зпф '!A1" display="Табела 3: Дистрибуција на членството во ЗПФ според општина и пол" xr:uid="{00000000-0004-0000-0100-0000DE110000}"/>
    <hyperlink ref="FQN95" location="'7 Членови во зпф '!A1" display="Табела 3: Дистрибуција на членството во ЗПФ според општина и пол" xr:uid="{00000000-0004-0000-0100-0000DF110000}"/>
    <hyperlink ref="FQO95" location="'7 Членови во зпф '!A1" display="Табела 3: Дистрибуција на членството во ЗПФ според општина и пол" xr:uid="{00000000-0004-0000-0100-0000E0110000}"/>
    <hyperlink ref="FQP95" location="'7 Членови во зпф '!A1" display="Табела 3: Дистрибуција на членството во ЗПФ според општина и пол" xr:uid="{00000000-0004-0000-0100-0000E1110000}"/>
    <hyperlink ref="FQQ95" location="'7 Членови во зпф '!A1" display="Табела 3: Дистрибуција на членството во ЗПФ според општина и пол" xr:uid="{00000000-0004-0000-0100-0000E2110000}"/>
    <hyperlink ref="FQR95" location="'7 Членови во зпф '!A1" display="Табела 3: Дистрибуција на членството во ЗПФ според општина и пол" xr:uid="{00000000-0004-0000-0100-0000E3110000}"/>
    <hyperlink ref="FQS95" location="'7 Членови во зпф '!A1" display="Табела 3: Дистрибуција на членството во ЗПФ според општина и пол" xr:uid="{00000000-0004-0000-0100-0000E4110000}"/>
    <hyperlink ref="FQT95" location="'7 Членови во зпф '!A1" display="Табела 3: Дистрибуција на членството во ЗПФ според општина и пол" xr:uid="{00000000-0004-0000-0100-0000E5110000}"/>
    <hyperlink ref="FQU95" location="'7 Членови во зпф '!A1" display="Табела 3: Дистрибуција на членството во ЗПФ според општина и пол" xr:uid="{00000000-0004-0000-0100-0000E6110000}"/>
    <hyperlink ref="FQV95" location="'7 Членови во зпф '!A1" display="Табела 3: Дистрибуција на членството во ЗПФ според општина и пол" xr:uid="{00000000-0004-0000-0100-0000E7110000}"/>
    <hyperlink ref="FQW95" location="'7 Членови во зпф '!A1" display="Табела 3: Дистрибуција на членството во ЗПФ според општина и пол" xr:uid="{00000000-0004-0000-0100-0000E8110000}"/>
    <hyperlink ref="FQX95" location="'7 Членови во зпф '!A1" display="Табела 3: Дистрибуција на членството во ЗПФ според општина и пол" xr:uid="{00000000-0004-0000-0100-0000E9110000}"/>
    <hyperlink ref="FQY95" location="'7 Членови во зпф '!A1" display="Табела 3: Дистрибуција на членството во ЗПФ според општина и пол" xr:uid="{00000000-0004-0000-0100-0000EA110000}"/>
    <hyperlink ref="FQZ95" location="'7 Членови во зпф '!A1" display="Табела 3: Дистрибуција на членството во ЗПФ според општина и пол" xr:uid="{00000000-0004-0000-0100-0000EB110000}"/>
    <hyperlink ref="FRA95" location="'7 Членови во зпф '!A1" display="Табела 3: Дистрибуција на членството во ЗПФ според општина и пол" xr:uid="{00000000-0004-0000-0100-0000EC110000}"/>
    <hyperlink ref="FRB95" location="'7 Членови во зпф '!A1" display="Табела 3: Дистрибуција на членството во ЗПФ според општина и пол" xr:uid="{00000000-0004-0000-0100-0000ED110000}"/>
    <hyperlink ref="FRC95" location="'7 Членови во зпф '!A1" display="Табела 3: Дистрибуција на членството во ЗПФ според општина и пол" xr:uid="{00000000-0004-0000-0100-0000EE110000}"/>
    <hyperlink ref="FRD95" location="'7 Членови во зпф '!A1" display="Табела 3: Дистрибуција на членството во ЗПФ според општина и пол" xr:uid="{00000000-0004-0000-0100-0000EF110000}"/>
    <hyperlink ref="FRE95" location="'7 Членови во зпф '!A1" display="Табела 3: Дистрибуција на членството во ЗПФ според општина и пол" xr:uid="{00000000-0004-0000-0100-0000F0110000}"/>
    <hyperlink ref="FRF95" location="'7 Членови во зпф '!A1" display="Табела 3: Дистрибуција на членството во ЗПФ според општина и пол" xr:uid="{00000000-0004-0000-0100-0000F1110000}"/>
    <hyperlink ref="FRG95" location="'7 Членови во зпф '!A1" display="Табела 3: Дистрибуција на членството во ЗПФ според општина и пол" xr:uid="{00000000-0004-0000-0100-0000F2110000}"/>
    <hyperlink ref="FRH95" location="'7 Членови во зпф '!A1" display="Табела 3: Дистрибуција на членството во ЗПФ според општина и пол" xr:uid="{00000000-0004-0000-0100-0000F3110000}"/>
    <hyperlink ref="FRI95" location="'7 Членови во зпф '!A1" display="Табела 3: Дистрибуција на членството во ЗПФ според општина и пол" xr:uid="{00000000-0004-0000-0100-0000F4110000}"/>
    <hyperlink ref="FRJ95" location="'7 Членови во зпф '!A1" display="Табела 3: Дистрибуција на членството во ЗПФ според општина и пол" xr:uid="{00000000-0004-0000-0100-0000F5110000}"/>
    <hyperlink ref="FRK95" location="'7 Членови во зпф '!A1" display="Табела 3: Дистрибуција на членството во ЗПФ според општина и пол" xr:uid="{00000000-0004-0000-0100-0000F6110000}"/>
    <hyperlink ref="FRL95" location="'7 Членови во зпф '!A1" display="Табела 3: Дистрибуција на членството во ЗПФ според општина и пол" xr:uid="{00000000-0004-0000-0100-0000F7110000}"/>
    <hyperlink ref="FRM95" location="'7 Членови во зпф '!A1" display="Табела 3: Дистрибуција на членството во ЗПФ според општина и пол" xr:uid="{00000000-0004-0000-0100-0000F8110000}"/>
    <hyperlink ref="FRN95" location="'7 Членови во зпф '!A1" display="Табела 3: Дистрибуција на членството во ЗПФ според општина и пол" xr:uid="{00000000-0004-0000-0100-0000F9110000}"/>
    <hyperlink ref="FRO95" location="'7 Членови во зпф '!A1" display="Табела 3: Дистрибуција на членството во ЗПФ според општина и пол" xr:uid="{00000000-0004-0000-0100-0000FA110000}"/>
    <hyperlink ref="FRP95" location="'7 Членови во зпф '!A1" display="Табела 3: Дистрибуција на членството во ЗПФ според општина и пол" xr:uid="{00000000-0004-0000-0100-0000FB110000}"/>
    <hyperlink ref="FRQ95" location="'7 Членови во зпф '!A1" display="Табела 3: Дистрибуција на членството во ЗПФ според општина и пол" xr:uid="{00000000-0004-0000-0100-0000FC110000}"/>
    <hyperlink ref="FRR95" location="'7 Членови во зпф '!A1" display="Табела 3: Дистрибуција на членството во ЗПФ според општина и пол" xr:uid="{00000000-0004-0000-0100-0000FD110000}"/>
    <hyperlink ref="FRS95" location="'7 Членови во зпф '!A1" display="Табела 3: Дистрибуција на членството во ЗПФ според општина и пол" xr:uid="{00000000-0004-0000-0100-0000FE110000}"/>
    <hyperlink ref="FRT95" location="'7 Членови во зпф '!A1" display="Табела 3: Дистрибуција на членството во ЗПФ според општина и пол" xr:uid="{00000000-0004-0000-0100-0000FF110000}"/>
    <hyperlink ref="FRU95" location="'7 Членови во зпф '!A1" display="Табела 3: Дистрибуција на членството во ЗПФ според општина и пол" xr:uid="{00000000-0004-0000-0100-000000120000}"/>
    <hyperlink ref="FRV95" location="'7 Членови во зпф '!A1" display="Табела 3: Дистрибуција на членството во ЗПФ според општина и пол" xr:uid="{00000000-0004-0000-0100-000001120000}"/>
    <hyperlink ref="FRW95" location="'7 Членови во зпф '!A1" display="Табела 3: Дистрибуција на членството во ЗПФ според општина и пол" xr:uid="{00000000-0004-0000-0100-000002120000}"/>
    <hyperlink ref="FRX95" location="'7 Членови во зпф '!A1" display="Табела 3: Дистрибуција на членството во ЗПФ според општина и пол" xr:uid="{00000000-0004-0000-0100-000003120000}"/>
    <hyperlink ref="FRY95" location="'7 Членови во зпф '!A1" display="Табела 3: Дистрибуција на членството во ЗПФ според општина и пол" xr:uid="{00000000-0004-0000-0100-000004120000}"/>
    <hyperlink ref="FRZ95" location="'7 Членови во зпф '!A1" display="Табела 3: Дистрибуција на членството во ЗПФ според општина и пол" xr:uid="{00000000-0004-0000-0100-000005120000}"/>
    <hyperlink ref="FSA95" location="'7 Членови во зпф '!A1" display="Табела 3: Дистрибуција на членството во ЗПФ според општина и пол" xr:uid="{00000000-0004-0000-0100-000006120000}"/>
    <hyperlink ref="FSB95" location="'7 Членови во зпф '!A1" display="Табела 3: Дистрибуција на членството во ЗПФ според општина и пол" xr:uid="{00000000-0004-0000-0100-000007120000}"/>
    <hyperlink ref="FSC95" location="'7 Членови во зпф '!A1" display="Табела 3: Дистрибуција на членството во ЗПФ според општина и пол" xr:uid="{00000000-0004-0000-0100-000008120000}"/>
    <hyperlink ref="FSD95" location="'7 Членови во зпф '!A1" display="Табела 3: Дистрибуција на членството во ЗПФ според општина и пол" xr:uid="{00000000-0004-0000-0100-000009120000}"/>
    <hyperlink ref="FSE95" location="'7 Членови во зпф '!A1" display="Табела 3: Дистрибуција на членството во ЗПФ според општина и пол" xr:uid="{00000000-0004-0000-0100-00000A120000}"/>
    <hyperlink ref="FSF95" location="'7 Членови во зпф '!A1" display="Табела 3: Дистрибуција на членството во ЗПФ според општина и пол" xr:uid="{00000000-0004-0000-0100-00000B120000}"/>
    <hyperlink ref="FSG95" location="'7 Членови во зпф '!A1" display="Табела 3: Дистрибуција на членството во ЗПФ според општина и пол" xr:uid="{00000000-0004-0000-0100-00000C120000}"/>
    <hyperlink ref="FSH95" location="'7 Членови во зпф '!A1" display="Табела 3: Дистрибуција на членството во ЗПФ според општина и пол" xr:uid="{00000000-0004-0000-0100-00000D120000}"/>
    <hyperlink ref="FSI95" location="'7 Членови во зпф '!A1" display="Табела 3: Дистрибуција на членството во ЗПФ според општина и пол" xr:uid="{00000000-0004-0000-0100-00000E120000}"/>
    <hyperlink ref="FSJ95" location="'7 Членови во зпф '!A1" display="Табела 3: Дистрибуција на членството во ЗПФ според општина и пол" xr:uid="{00000000-0004-0000-0100-00000F120000}"/>
    <hyperlink ref="FSK95" location="'7 Членови во зпф '!A1" display="Табела 3: Дистрибуција на членството во ЗПФ според општина и пол" xr:uid="{00000000-0004-0000-0100-000010120000}"/>
    <hyperlink ref="FSL95" location="'7 Членови во зпф '!A1" display="Табела 3: Дистрибуција на членството во ЗПФ според општина и пол" xr:uid="{00000000-0004-0000-0100-000011120000}"/>
    <hyperlink ref="FSM95" location="'7 Членови во зпф '!A1" display="Табела 3: Дистрибуција на членството во ЗПФ според општина и пол" xr:uid="{00000000-0004-0000-0100-000012120000}"/>
    <hyperlink ref="FSN95" location="'7 Членови во зпф '!A1" display="Табела 3: Дистрибуција на членството во ЗПФ според општина и пол" xr:uid="{00000000-0004-0000-0100-000013120000}"/>
    <hyperlink ref="FSO95" location="'7 Членови во зпф '!A1" display="Табела 3: Дистрибуција на членството во ЗПФ според општина и пол" xr:uid="{00000000-0004-0000-0100-000014120000}"/>
    <hyperlink ref="FSP95" location="'7 Членови во зпф '!A1" display="Табела 3: Дистрибуција на членството во ЗПФ според општина и пол" xr:uid="{00000000-0004-0000-0100-000015120000}"/>
    <hyperlink ref="FSQ95" location="'7 Членови во зпф '!A1" display="Табела 3: Дистрибуција на членството во ЗПФ според општина и пол" xr:uid="{00000000-0004-0000-0100-000016120000}"/>
    <hyperlink ref="FSR95" location="'7 Членови во зпф '!A1" display="Табела 3: Дистрибуција на членството во ЗПФ според општина и пол" xr:uid="{00000000-0004-0000-0100-000017120000}"/>
    <hyperlink ref="FSS95" location="'7 Членови во зпф '!A1" display="Табела 3: Дистрибуција на членството во ЗПФ според општина и пол" xr:uid="{00000000-0004-0000-0100-000018120000}"/>
    <hyperlink ref="FST95" location="'7 Членови во зпф '!A1" display="Табела 3: Дистрибуција на членството во ЗПФ според општина и пол" xr:uid="{00000000-0004-0000-0100-000019120000}"/>
    <hyperlink ref="FSU95" location="'7 Членови во зпф '!A1" display="Табела 3: Дистрибуција на членството во ЗПФ според општина и пол" xr:uid="{00000000-0004-0000-0100-00001A120000}"/>
    <hyperlink ref="FSV95" location="'7 Членови во зпф '!A1" display="Табела 3: Дистрибуција на членството во ЗПФ според општина и пол" xr:uid="{00000000-0004-0000-0100-00001B120000}"/>
    <hyperlink ref="FSW95" location="'7 Членови во зпф '!A1" display="Табела 3: Дистрибуција на членството во ЗПФ според општина и пол" xr:uid="{00000000-0004-0000-0100-00001C120000}"/>
    <hyperlink ref="FSX95" location="'7 Членови во зпф '!A1" display="Табела 3: Дистрибуција на членството во ЗПФ според општина и пол" xr:uid="{00000000-0004-0000-0100-00001D120000}"/>
    <hyperlink ref="FSY95" location="'7 Членови во зпф '!A1" display="Табела 3: Дистрибуција на членството во ЗПФ според општина и пол" xr:uid="{00000000-0004-0000-0100-00001E120000}"/>
    <hyperlink ref="FSZ95" location="'7 Членови во зпф '!A1" display="Табела 3: Дистрибуција на членството во ЗПФ според општина и пол" xr:uid="{00000000-0004-0000-0100-00001F120000}"/>
    <hyperlink ref="FTA95" location="'7 Членови во зпф '!A1" display="Табела 3: Дистрибуција на членството во ЗПФ според општина и пол" xr:uid="{00000000-0004-0000-0100-000020120000}"/>
    <hyperlink ref="FTB95" location="'7 Членови во зпф '!A1" display="Табела 3: Дистрибуција на членството во ЗПФ според општина и пол" xr:uid="{00000000-0004-0000-0100-000021120000}"/>
    <hyperlink ref="FTC95" location="'7 Членови во зпф '!A1" display="Табела 3: Дистрибуција на членството во ЗПФ според општина и пол" xr:uid="{00000000-0004-0000-0100-000022120000}"/>
    <hyperlink ref="FTD95" location="'7 Членови во зпф '!A1" display="Табела 3: Дистрибуција на членството во ЗПФ според општина и пол" xr:uid="{00000000-0004-0000-0100-000023120000}"/>
    <hyperlink ref="FTE95" location="'7 Членови во зпф '!A1" display="Табела 3: Дистрибуција на членството во ЗПФ според општина и пол" xr:uid="{00000000-0004-0000-0100-000024120000}"/>
    <hyperlink ref="FTF95" location="'7 Членови во зпф '!A1" display="Табела 3: Дистрибуција на членството во ЗПФ според општина и пол" xr:uid="{00000000-0004-0000-0100-000025120000}"/>
    <hyperlink ref="FTG95" location="'7 Членови во зпф '!A1" display="Табела 3: Дистрибуција на членството во ЗПФ според општина и пол" xr:uid="{00000000-0004-0000-0100-000026120000}"/>
    <hyperlink ref="FTH95" location="'7 Членови во зпф '!A1" display="Табела 3: Дистрибуција на членството во ЗПФ според општина и пол" xr:uid="{00000000-0004-0000-0100-000027120000}"/>
    <hyperlink ref="FTI95" location="'7 Членови во зпф '!A1" display="Табела 3: Дистрибуција на членството во ЗПФ според општина и пол" xr:uid="{00000000-0004-0000-0100-000028120000}"/>
    <hyperlink ref="FTJ95" location="'7 Членови во зпф '!A1" display="Табела 3: Дистрибуција на членството во ЗПФ според општина и пол" xr:uid="{00000000-0004-0000-0100-000029120000}"/>
    <hyperlink ref="FTK95" location="'7 Членови во зпф '!A1" display="Табела 3: Дистрибуција на членството во ЗПФ според општина и пол" xr:uid="{00000000-0004-0000-0100-00002A120000}"/>
    <hyperlink ref="FTL95" location="'7 Членови во зпф '!A1" display="Табела 3: Дистрибуција на членството во ЗПФ според општина и пол" xr:uid="{00000000-0004-0000-0100-00002B120000}"/>
    <hyperlink ref="FTM95" location="'7 Членови во зпф '!A1" display="Табела 3: Дистрибуција на членството во ЗПФ според општина и пол" xr:uid="{00000000-0004-0000-0100-00002C120000}"/>
    <hyperlink ref="FTN95" location="'7 Членови во зпф '!A1" display="Табела 3: Дистрибуција на членството во ЗПФ според општина и пол" xr:uid="{00000000-0004-0000-0100-00002D120000}"/>
    <hyperlink ref="FTO95" location="'7 Членови во зпф '!A1" display="Табела 3: Дистрибуција на членството во ЗПФ според општина и пол" xr:uid="{00000000-0004-0000-0100-00002E120000}"/>
    <hyperlink ref="FTP95" location="'7 Членови во зпф '!A1" display="Табела 3: Дистрибуција на членството во ЗПФ според општина и пол" xr:uid="{00000000-0004-0000-0100-00002F120000}"/>
    <hyperlink ref="FTQ95" location="'7 Членови во зпф '!A1" display="Табела 3: Дистрибуција на членството во ЗПФ според општина и пол" xr:uid="{00000000-0004-0000-0100-000030120000}"/>
    <hyperlink ref="FTR95" location="'7 Членови во зпф '!A1" display="Табела 3: Дистрибуција на членството во ЗПФ според општина и пол" xr:uid="{00000000-0004-0000-0100-000031120000}"/>
    <hyperlink ref="FTS95" location="'7 Членови во зпф '!A1" display="Табела 3: Дистрибуција на членството во ЗПФ според општина и пол" xr:uid="{00000000-0004-0000-0100-000032120000}"/>
    <hyperlink ref="FTT95" location="'7 Членови во зпф '!A1" display="Табела 3: Дистрибуција на членството во ЗПФ според општина и пол" xr:uid="{00000000-0004-0000-0100-000033120000}"/>
    <hyperlink ref="FTU95" location="'7 Членови во зпф '!A1" display="Табела 3: Дистрибуција на членството во ЗПФ според општина и пол" xr:uid="{00000000-0004-0000-0100-000034120000}"/>
    <hyperlink ref="FTV95" location="'7 Членови во зпф '!A1" display="Табела 3: Дистрибуција на членството во ЗПФ според општина и пол" xr:uid="{00000000-0004-0000-0100-000035120000}"/>
    <hyperlink ref="FTW95" location="'7 Членови во зпф '!A1" display="Табела 3: Дистрибуција на членството во ЗПФ според општина и пол" xr:uid="{00000000-0004-0000-0100-000036120000}"/>
    <hyperlink ref="FTX95" location="'7 Членови во зпф '!A1" display="Табела 3: Дистрибуција на членството во ЗПФ според општина и пол" xr:uid="{00000000-0004-0000-0100-000037120000}"/>
    <hyperlink ref="FTY95" location="'7 Членови во зпф '!A1" display="Табела 3: Дистрибуција на членството во ЗПФ според општина и пол" xr:uid="{00000000-0004-0000-0100-000038120000}"/>
    <hyperlink ref="FTZ95" location="'7 Членови во зпф '!A1" display="Табела 3: Дистрибуција на членството во ЗПФ според општина и пол" xr:uid="{00000000-0004-0000-0100-000039120000}"/>
    <hyperlink ref="FUA95" location="'7 Членови во зпф '!A1" display="Табела 3: Дистрибуција на членството во ЗПФ според општина и пол" xr:uid="{00000000-0004-0000-0100-00003A120000}"/>
    <hyperlink ref="FUB95" location="'7 Членови во зпф '!A1" display="Табела 3: Дистрибуција на членството во ЗПФ според општина и пол" xr:uid="{00000000-0004-0000-0100-00003B120000}"/>
    <hyperlink ref="FUC95" location="'7 Членови во зпф '!A1" display="Табела 3: Дистрибуција на членството во ЗПФ според општина и пол" xr:uid="{00000000-0004-0000-0100-00003C120000}"/>
    <hyperlink ref="FUD95" location="'7 Членови во зпф '!A1" display="Табела 3: Дистрибуција на членството во ЗПФ според општина и пол" xr:uid="{00000000-0004-0000-0100-00003D120000}"/>
    <hyperlink ref="FUE95" location="'7 Членови во зпф '!A1" display="Табела 3: Дистрибуција на членството во ЗПФ според општина и пол" xr:uid="{00000000-0004-0000-0100-00003E120000}"/>
    <hyperlink ref="FUF95" location="'7 Членови во зпф '!A1" display="Табела 3: Дистрибуција на членството во ЗПФ според општина и пол" xr:uid="{00000000-0004-0000-0100-00003F120000}"/>
    <hyperlink ref="FUG95" location="'7 Членови во зпф '!A1" display="Табела 3: Дистрибуција на членството во ЗПФ според општина и пол" xr:uid="{00000000-0004-0000-0100-000040120000}"/>
    <hyperlink ref="FUH95" location="'7 Членови во зпф '!A1" display="Табела 3: Дистрибуција на членството во ЗПФ според општина и пол" xr:uid="{00000000-0004-0000-0100-000041120000}"/>
    <hyperlink ref="FUI95" location="'7 Членови во зпф '!A1" display="Табела 3: Дистрибуција на членството во ЗПФ според општина и пол" xr:uid="{00000000-0004-0000-0100-000042120000}"/>
    <hyperlink ref="FUJ95" location="'7 Членови во зпф '!A1" display="Табела 3: Дистрибуција на членството во ЗПФ според општина и пол" xr:uid="{00000000-0004-0000-0100-000043120000}"/>
    <hyperlink ref="FUK95" location="'7 Членови во зпф '!A1" display="Табела 3: Дистрибуција на членството во ЗПФ според општина и пол" xr:uid="{00000000-0004-0000-0100-000044120000}"/>
    <hyperlink ref="FUL95" location="'7 Членови во зпф '!A1" display="Табела 3: Дистрибуција на членството во ЗПФ според општина и пол" xr:uid="{00000000-0004-0000-0100-000045120000}"/>
    <hyperlink ref="FUM95" location="'7 Членови во зпф '!A1" display="Табела 3: Дистрибуција на членството во ЗПФ според општина и пол" xr:uid="{00000000-0004-0000-0100-000046120000}"/>
    <hyperlink ref="FUN95" location="'7 Членови во зпф '!A1" display="Табела 3: Дистрибуција на членството во ЗПФ според општина и пол" xr:uid="{00000000-0004-0000-0100-000047120000}"/>
    <hyperlink ref="FUO95" location="'7 Членови во зпф '!A1" display="Табела 3: Дистрибуција на членството во ЗПФ според општина и пол" xr:uid="{00000000-0004-0000-0100-000048120000}"/>
    <hyperlink ref="FUP95" location="'7 Членови во зпф '!A1" display="Табела 3: Дистрибуција на членството во ЗПФ според општина и пол" xr:uid="{00000000-0004-0000-0100-000049120000}"/>
    <hyperlink ref="FUQ95" location="'7 Членови во зпф '!A1" display="Табела 3: Дистрибуција на членството во ЗПФ според општина и пол" xr:uid="{00000000-0004-0000-0100-00004A120000}"/>
    <hyperlink ref="FUR95" location="'7 Членови во зпф '!A1" display="Табела 3: Дистрибуција на членството во ЗПФ според општина и пол" xr:uid="{00000000-0004-0000-0100-00004B120000}"/>
    <hyperlink ref="FUS95" location="'7 Членови во зпф '!A1" display="Табела 3: Дистрибуција на членството во ЗПФ според општина и пол" xr:uid="{00000000-0004-0000-0100-00004C120000}"/>
    <hyperlink ref="FUT95" location="'7 Членови во зпф '!A1" display="Табела 3: Дистрибуција на членството во ЗПФ според општина и пол" xr:uid="{00000000-0004-0000-0100-00004D120000}"/>
    <hyperlink ref="FUU95" location="'7 Членови во зпф '!A1" display="Табела 3: Дистрибуција на членството во ЗПФ според општина и пол" xr:uid="{00000000-0004-0000-0100-00004E120000}"/>
    <hyperlink ref="FUV95" location="'7 Членови во зпф '!A1" display="Табела 3: Дистрибуција на членството во ЗПФ според општина и пол" xr:uid="{00000000-0004-0000-0100-00004F120000}"/>
    <hyperlink ref="FUW95" location="'7 Членови во зпф '!A1" display="Табела 3: Дистрибуција на членството во ЗПФ според општина и пол" xr:uid="{00000000-0004-0000-0100-000050120000}"/>
    <hyperlink ref="FUX95" location="'7 Членови во зпф '!A1" display="Табела 3: Дистрибуција на членството во ЗПФ според општина и пол" xr:uid="{00000000-0004-0000-0100-000051120000}"/>
    <hyperlink ref="FUY95" location="'7 Членови во зпф '!A1" display="Табела 3: Дистрибуција на членството во ЗПФ според општина и пол" xr:uid="{00000000-0004-0000-0100-000052120000}"/>
    <hyperlink ref="FUZ95" location="'7 Членови во зпф '!A1" display="Табела 3: Дистрибуција на членството во ЗПФ според општина и пол" xr:uid="{00000000-0004-0000-0100-000053120000}"/>
    <hyperlink ref="FVA95" location="'7 Членови во зпф '!A1" display="Табела 3: Дистрибуција на членството во ЗПФ според општина и пол" xr:uid="{00000000-0004-0000-0100-000054120000}"/>
    <hyperlink ref="FVB95" location="'7 Членови во зпф '!A1" display="Табела 3: Дистрибуција на членството во ЗПФ според општина и пол" xr:uid="{00000000-0004-0000-0100-000055120000}"/>
    <hyperlink ref="FVC95" location="'7 Членови во зпф '!A1" display="Табела 3: Дистрибуција на членството во ЗПФ според општина и пол" xr:uid="{00000000-0004-0000-0100-000056120000}"/>
    <hyperlink ref="FVD95" location="'7 Членови во зпф '!A1" display="Табела 3: Дистрибуција на членството во ЗПФ според општина и пол" xr:uid="{00000000-0004-0000-0100-000057120000}"/>
    <hyperlink ref="FVE95" location="'7 Членови во зпф '!A1" display="Табела 3: Дистрибуција на членството во ЗПФ според општина и пол" xr:uid="{00000000-0004-0000-0100-000058120000}"/>
    <hyperlink ref="FVF95" location="'7 Членови во зпф '!A1" display="Табела 3: Дистрибуција на членството во ЗПФ според општина и пол" xr:uid="{00000000-0004-0000-0100-000059120000}"/>
    <hyperlink ref="FVG95" location="'7 Членови во зпф '!A1" display="Табела 3: Дистрибуција на членството во ЗПФ според општина и пол" xr:uid="{00000000-0004-0000-0100-00005A120000}"/>
    <hyperlink ref="FVH95" location="'7 Членови во зпф '!A1" display="Табела 3: Дистрибуција на членството во ЗПФ според општина и пол" xr:uid="{00000000-0004-0000-0100-00005B120000}"/>
    <hyperlink ref="FVI95" location="'7 Членови во зпф '!A1" display="Табела 3: Дистрибуција на членството во ЗПФ според општина и пол" xr:uid="{00000000-0004-0000-0100-00005C120000}"/>
    <hyperlink ref="FVJ95" location="'7 Членови во зпф '!A1" display="Табела 3: Дистрибуција на членството во ЗПФ според општина и пол" xr:uid="{00000000-0004-0000-0100-00005D120000}"/>
    <hyperlink ref="FVK95" location="'7 Членови во зпф '!A1" display="Табела 3: Дистрибуција на членството во ЗПФ според општина и пол" xr:uid="{00000000-0004-0000-0100-00005E120000}"/>
    <hyperlink ref="FVL95" location="'7 Членови во зпф '!A1" display="Табела 3: Дистрибуција на членството во ЗПФ според општина и пол" xr:uid="{00000000-0004-0000-0100-00005F120000}"/>
    <hyperlink ref="FVM95" location="'7 Членови во зпф '!A1" display="Табела 3: Дистрибуција на членството во ЗПФ според општина и пол" xr:uid="{00000000-0004-0000-0100-000060120000}"/>
    <hyperlink ref="FVN95" location="'7 Членови во зпф '!A1" display="Табела 3: Дистрибуција на членството во ЗПФ според општина и пол" xr:uid="{00000000-0004-0000-0100-000061120000}"/>
    <hyperlink ref="FVO95" location="'7 Членови во зпф '!A1" display="Табела 3: Дистрибуција на членството во ЗПФ според општина и пол" xr:uid="{00000000-0004-0000-0100-000062120000}"/>
    <hyperlink ref="FVP95" location="'7 Членови во зпф '!A1" display="Табела 3: Дистрибуција на членството во ЗПФ според општина и пол" xr:uid="{00000000-0004-0000-0100-000063120000}"/>
    <hyperlink ref="FVQ95" location="'7 Членови во зпф '!A1" display="Табела 3: Дистрибуција на членството во ЗПФ според општина и пол" xr:uid="{00000000-0004-0000-0100-000064120000}"/>
    <hyperlink ref="FVR95" location="'7 Членови во зпф '!A1" display="Табела 3: Дистрибуција на членството во ЗПФ според општина и пол" xr:uid="{00000000-0004-0000-0100-000065120000}"/>
    <hyperlink ref="FVS95" location="'7 Членови во зпф '!A1" display="Табела 3: Дистрибуција на членството во ЗПФ според општина и пол" xr:uid="{00000000-0004-0000-0100-000066120000}"/>
    <hyperlink ref="FVT95" location="'7 Членови во зпф '!A1" display="Табела 3: Дистрибуција на членството во ЗПФ според општина и пол" xr:uid="{00000000-0004-0000-0100-000067120000}"/>
    <hyperlink ref="FVU95" location="'7 Членови во зпф '!A1" display="Табела 3: Дистрибуција на членството во ЗПФ според општина и пол" xr:uid="{00000000-0004-0000-0100-000068120000}"/>
    <hyperlink ref="FVV95" location="'7 Членови во зпф '!A1" display="Табела 3: Дистрибуција на членството во ЗПФ според општина и пол" xr:uid="{00000000-0004-0000-0100-000069120000}"/>
    <hyperlink ref="FVW95" location="'7 Членови во зпф '!A1" display="Табела 3: Дистрибуција на членството во ЗПФ според општина и пол" xr:uid="{00000000-0004-0000-0100-00006A120000}"/>
    <hyperlink ref="FVX95" location="'7 Членови во зпф '!A1" display="Табела 3: Дистрибуција на членството во ЗПФ според општина и пол" xr:uid="{00000000-0004-0000-0100-00006B120000}"/>
    <hyperlink ref="FVY95" location="'7 Членови во зпф '!A1" display="Табела 3: Дистрибуција на членството во ЗПФ според општина и пол" xr:uid="{00000000-0004-0000-0100-00006C120000}"/>
    <hyperlink ref="FVZ95" location="'7 Членови во зпф '!A1" display="Табела 3: Дистрибуција на членството во ЗПФ според општина и пол" xr:uid="{00000000-0004-0000-0100-00006D120000}"/>
    <hyperlink ref="FWA95" location="'7 Членови во зпф '!A1" display="Табела 3: Дистрибуција на членството во ЗПФ според општина и пол" xr:uid="{00000000-0004-0000-0100-00006E120000}"/>
    <hyperlink ref="FWB95" location="'7 Членови во зпф '!A1" display="Табела 3: Дистрибуција на членството во ЗПФ според општина и пол" xr:uid="{00000000-0004-0000-0100-00006F120000}"/>
    <hyperlink ref="FWC95" location="'7 Членови во зпф '!A1" display="Табела 3: Дистрибуција на членството во ЗПФ според општина и пол" xr:uid="{00000000-0004-0000-0100-000070120000}"/>
    <hyperlink ref="FWD95" location="'7 Членови во зпф '!A1" display="Табела 3: Дистрибуција на членството во ЗПФ според општина и пол" xr:uid="{00000000-0004-0000-0100-000071120000}"/>
    <hyperlink ref="FWE95" location="'7 Членови во зпф '!A1" display="Табела 3: Дистрибуција на членството во ЗПФ според општина и пол" xr:uid="{00000000-0004-0000-0100-000072120000}"/>
    <hyperlink ref="FWF95" location="'7 Членови во зпф '!A1" display="Табела 3: Дистрибуција на членството во ЗПФ според општина и пол" xr:uid="{00000000-0004-0000-0100-000073120000}"/>
    <hyperlink ref="FWG95" location="'7 Членови во зпф '!A1" display="Табела 3: Дистрибуција на членството во ЗПФ според општина и пол" xr:uid="{00000000-0004-0000-0100-000074120000}"/>
    <hyperlink ref="FWH95" location="'7 Членови во зпф '!A1" display="Табела 3: Дистрибуција на членството во ЗПФ според општина и пол" xr:uid="{00000000-0004-0000-0100-000075120000}"/>
    <hyperlink ref="FWI95" location="'7 Членови во зпф '!A1" display="Табела 3: Дистрибуција на членството во ЗПФ според општина и пол" xr:uid="{00000000-0004-0000-0100-000076120000}"/>
    <hyperlink ref="FWJ95" location="'7 Членови во зпф '!A1" display="Табела 3: Дистрибуција на членството во ЗПФ според општина и пол" xr:uid="{00000000-0004-0000-0100-000077120000}"/>
    <hyperlink ref="FWK95" location="'7 Членови во зпф '!A1" display="Табела 3: Дистрибуција на членството во ЗПФ според општина и пол" xr:uid="{00000000-0004-0000-0100-000078120000}"/>
    <hyperlink ref="FWL95" location="'7 Членови во зпф '!A1" display="Табела 3: Дистрибуција на членството во ЗПФ според општина и пол" xr:uid="{00000000-0004-0000-0100-000079120000}"/>
    <hyperlink ref="FWM95" location="'7 Членови во зпф '!A1" display="Табела 3: Дистрибуција на членството во ЗПФ според општина и пол" xr:uid="{00000000-0004-0000-0100-00007A120000}"/>
    <hyperlink ref="FWN95" location="'7 Членови во зпф '!A1" display="Табела 3: Дистрибуција на членството во ЗПФ според општина и пол" xr:uid="{00000000-0004-0000-0100-00007B120000}"/>
    <hyperlink ref="FWO95" location="'7 Членови во зпф '!A1" display="Табела 3: Дистрибуција на членството во ЗПФ според општина и пол" xr:uid="{00000000-0004-0000-0100-00007C120000}"/>
    <hyperlink ref="FWP95" location="'7 Членови во зпф '!A1" display="Табела 3: Дистрибуција на членството во ЗПФ според општина и пол" xr:uid="{00000000-0004-0000-0100-00007D120000}"/>
    <hyperlink ref="FWQ95" location="'7 Членови во зпф '!A1" display="Табела 3: Дистрибуција на членството во ЗПФ според општина и пол" xr:uid="{00000000-0004-0000-0100-00007E120000}"/>
    <hyperlink ref="FWR95" location="'7 Членови во зпф '!A1" display="Табела 3: Дистрибуција на членството во ЗПФ според општина и пол" xr:uid="{00000000-0004-0000-0100-00007F120000}"/>
    <hyperlink ref="FWS95" location="'7 Членови во зпф '!A1" display="Табела 3: Дистрибуција на членството во ЗПФ според општина и пол" xr:uid="{00000000-0004-0000-0100-000080120000}"/>
    <hyperlink ref="FWT95" location="'7 Членови во зпф '!A1" display="Табела 3: Дистрибуција на членството во ЗПФ според општина и пол" xr:uid="{00000000-0004-0000-0100-000081120000}"/>
    <hyperlink ref="FWU95" location="'7 Членови во зпф '!A1" display="Табела 3: Дистрибуција на членството во ЗПФ според општина и пол" xr:uid="{00000000-0004-0000-0100-000082120000}"/>
    <hyperlink ref="FWV95" location="'7 Членови во зпф '!A1" display="Табела 3: Дистрибуција на членството во ЗПФ според општина и пол" xr:uid="{00000000-0004-0000-0100-000083120000}"/>
    <hyperlink ref="FWW95" location="'7 Членови во зпф '!A1" display="Табела 3: Дистрибуција на членството во ЗПФ според општина и пол" xr:uid="{00000000-0004-0000-0100-000084120000}"/>
    <hyperlink ref="FWX95" location="'7 Членови во зпф '!A1" display="Табела 3: Дистрибуција на членството во ЗПФ според општина и пол" xr:uid="{00000000-0004-0000-0100-000085120000}"/>
    <hyperlink ref="FWY95" location="'7 Членови во зпф '!A1" display="Табела 3: Дистрибуција на членството во ЗПФ според општина и пол" xr:uid="{00000000-0004-0000-0100-000086120000}"/>
    <hyperlink ref="FWZ95" location="'7 Членови во зпф '!A1" display="Табела 3: Дистрибуција на членството во ЗПФ според општина и пол" xr:uid="{00000000-0004-0000-0100-000087120000}"/>
    <hyperlink ref="FXA95" location="'7 Членови во зпф '!A1" display="Табела 3: Дистрибуција на членството во ЗПФ според општина и пол" xr:uid="{00000000-0004-0000-0100-000088120000}"/>
    <hyperlink ref="FXB95" location="'7 Членови во зпф '!A1" display="Табела 3: Дистрибуција на членството во ЗПФ според општина и пол" xr:uid="{00000000-0004-0000-0100-000089120000}"/>
    <hyperlink ref="FXC95" location="'7 Членови во зпф '!A1" display="Табела 3: Дистрибуција на членството во ЗПФ според општина и пол" xr:uid="{00000000-0004-0000-0100-00008A120000}"/>
    <hyperlink ref="FXD95" location="'7 Членови во зпф '!A1" display="Табела 3: Дистрибуција на членството во ЗПФ според општина и пол" xr:uid="{00000000-0004-0000-0100-00008B120000}"/>
    <hyperlink ref="FXE95" location="'7 Членови во зпф '!A1" display="Табела 3: Дистрибуција на членството во ЗПФ според општина и пол" xr:uid="{00000000-0004-0000-0100-00008C120000}"/>
    <hyperlink ref="FXF95" location="'7 Членови во зпф '!A1" display="Табела 3: Дистрибуција на членството во ЗПФ според општина и пол" xr:uid="{00000000-0004-0000-0100-00008D120000}"/>
    <hyperlink ref="FXG95" location="'7 Членови во зпф '!A1" display="Табела 3: Дистрибуција на членството во ЗПФ според општина и пол" xr:uid="{00000000-0004-0000-0100-00008E120000}"/>
    <hyperlink ref="FXH95" location="'7 Членови во зпф '!A1" display="Табела 3: Дистрибуција на членството во ЗПФ според општина и пол" xr:uid="{00000000-0004-0000-0100-00008F120000}"/>
    <hyperlink ref="FXI95" location="'7 Членови во зпф '!A1" display="Табела 3: Дистрибуција на членството во ЗПФ според општина и пол" xr:uid="{00000000-0004-0000-0100-000090120000}"/>
    <hyperlink ref="FXJ95" location="'7 Членови во зпф '!A1" display="Табела 3: Дистрибуција на членството во ЗПФ според општина и пол" xr:uid="{00000000-0004-0000-0100-000091120000}"/>
    <hyperlink ref="FXK95" location="'7 Членови во зпф '!A1" display="Табела 3: Дистрибуција на членството во ЗПФ според општина и пол" xr:uid="{00000000-0004-0000-0100-000092120000}"/>
    <hyperlink ref="FXL95" location="'7 Членови во зпф '!A1" display="Табела 3: Дистрибуција на членството во ЗПФ според општина и пол" xr:uid="{00000000-0004-0000-0100-000093120000}"/>
    <hyperlink ref="FXM95" location="'7 Членови во зпф '!A1" display="Табела 3: Дистрибуција на членството во ЗПФ според општина и пол" xr:uid="{00000000-0004-0000-0100-000094120000}"/>
    <hyperlink ref="FXN95" location="'7 Членови во зпф '!A1" display="Табела 3: Дистрибуција на членството во ЗПФ според општина и пол" xr:uid="{00000000-0004-0000-0100-000095120000}"/>
    <hyperlink ref="FXO95" location="'7 Членови во зпф '!A1" display="Табела 3: Дистрибуција на членството во ЗПФ според општина и пол" xr:uid="{00000000-0004-0000-0100-000096120000}"/>
    <hyperlink ref="FXP95" location="'7 Членови во зпф '!A1" display="Табела 3: Дистрибуција на членството во ЗПФ според општина и пол" xr:uid="{00000000-0004-0000-0100-000097120000}"/>
    <hyperlink ref="FXQ95" location="'7 Членови во зпф '!A1" display="Табела 3: Дистрибуција на членството во ЗПФ според општина и пол" xr:uid="{00000000-0004-0000-0100-000098120000}"/>
    <hyperlink ref="FXR95" location="'7 Членови во зпф '!A1" display="Табела 3: Дистрибуција на членството во ЗПФ според општина и пол" xr:uid="{00000000-0004-0000-0100-000099120000}"/>
    <hyperlink ref="FXS95" location="'7 Членови во зпф '!A1" display="Табела 3: Дистрибуција на членството во ЗПФ според општина и пол" xr:uid="{00000000-0004-0000-0100-00009A120000}"/>
    <hyperlink ref="FXT95" location="'7 Членови во зпф '!A1" display="Табела 3: Дистрибуција на членството во ЗПФ според општина и пол" xr:uid="{00000000-0004-0000-0100-00009B120000}"/>
    <hyperlink ref="FXU95" location="'7 Членови во зпф '!A1" display="Табела 3: Дистрибуција на членството во ЗПФ според општина и пол" xr:uid="{00000000-0004-0000-0100-00009C120000}"/>
    <hyperlink ref="FXV95" location="'7 Членови во зпф '!A1" display="Табела 3: Дистрибуција на членството во ЗПФ според општина и пол" xr:uid="{00000000-0004-0000-0100-00009D120000}"/>
    <hyperlink ref="FXW95" location="'7 Членови во зпф '!A1" display="Табела 3: Дистрибуција на членството во ЗПФ според општина и пол" xr:uid="{00000000-0004-0000-0100-00009E120000}"/>
    <hyperlink ref="FXX95" location="'7 Членови во зпф '!A1" display="Табела 3: Дистрибуција на членството во ЗПФ според општина и пол" xr:uid="{00000000-0004-0000-0100-00009F120000}"/>
    <hyperlink ref="FXY95" location="'7 Членови во зпф '!A1" display="Табела 3: Дистрибуција на членството во ЗПФ според општина и пол" xr:uid="{00000000-0004-0000-0100-0000A0120000}"/>
    <hyperlink ref="FXZ95" location="'7 Членови во зпф '!A1" display="Табела 3: Дистрибуција на членството во ЗПФ според општина и пол" xr:uid="{00000000-0004-0000-0100-0000A1120000}"/>
    <hyperlink ref="FYA95" location="'7 Членови во зпф '!A1" display="Табела 3: Дистрибуција на членството во ЗПФ според општина и пол" xr:uid="{00000000-0004-0000-0100-0000A2120000}"/>
    <hyperlink ref="FYB95" location="'7 Членови во зпф '!A1" display="Табела 3: Дистрибуција на членството во ЗПФ според општина и пол" xr:uid="{00000000-0004-0000-0100-0000A3120000}"/>
    <hyperlink ref="FYC95" location="'7 Членови во зпф '!A1" display="Табела 3: Дистрибуција на членството во ЗПФ според општина и пол" xr:uid="{00000000-0004-0000-0100-0000A4120000}"/>
    <hyperlink ref="FYD95" location="'7 Членови во зпф '!A1" display="Табела 3: Дистрибуција на членството во ЗПФ според општина и пол" xr:uid="{00000000-0004-0000-0100-0000A5120000}"/>
    <hyperlink ref="FYE95" location="'7 Членови во зпф '!A1" display="Табела 3: Дистрибуција на членството во ЗПФ според општина и пол" xr:uid="{00000000-0004-0000-0100-0000A6120000}"/>
    <hyperlink ref="FYF95" location="'7 Членови во зпф '!A1" display="Табела 3: Дистрибуција на членството во ЗПФ според општина и пол" xr:uid="{00000000-0004-0000-0100-0000A7120000}"/>
    <hyperlink ref="FYG95" location="'7 Членови во зпф '!A1" display="Табела 3: Дистрибуција на членството во ЗПФ според општина и пол" xr:uid="{00000000-0004-0000-0100-0000A8120000}"/>
    <hyperlink ref="FYH95" location="'7 Членови во зпф '!A1" display="Табела 3: Дистрибуција на членството во ЗПФ според општина и пол" xr:uid="{00000000-0004-0000-0100-0000A9120000}"/>
    <hyperlink ref="FYI95" location="'7 Членови во зпф '!A1" display="Табела 3: Дистрибуција на членството во ЗПФ според општина и пол" xr:uid="{00000000-0004-0000-0100-0000AA120000}"/>
    <hyperlink ref="FYJ95" location="'7 Членови во зпф '!A1" display="Табела 3: Дистрибуција на членството во ЗПФ според општина и пол" xr:uid="{00000000-0004-0000-0100-0000AB120000}"/>
    <hyperlink ref="FYK95" location="'7 Членови во зпф '!A1" display="Табела 3: Дистрибуција на членството во ЗПФ според општина и пол" xr:uid="{00000000-0004-0000-0100-0000AC120000}"/>
    <hyperlink ref="FYL95" location="'7 Членови во зпф '!A1" display="Табела 3: Дистрибуција на членството во ЗПФ според општина и пол" xr:uid="{00000000-0004-0000-0100-0000AD120000}"/>
    <hyperlink ref="FYM95" location="'7 Членови во зпф '!A1" display="Табела 3: Дистрибуција на членството во ЗПФ според општина и пол" xr:uid="{00000000-0004-0000-0100-0000AE120000}"/>
    <hyperlink ref="FYN95" location="'7 Членови во зпф '!A1" display="Табела 3: Дистрибуција на членството во ЗПФ според општина и пол" xr:uid="{00000000-0004-0000-0100-0000AF120000}"/>
    <hyperlink ref="FYO95" location="'7 Членови во зпф '!A1" display="Табела 3: Дистрибуција на членството во ЗПФ според општина и пол" xr:uid="{00000000-0004-0000-0100-0000B0120000}"/>
    <hyperlink ref="FYP95" location="'7 Членови во зпф '!A1" display="Табела 3: Дистрибуција на членството во ЗПФ според општина и пол" xr:uid="{00000000-0004-0000-0100-0000B1120000}"/>
    <hyperlink ref="FYQ95" location="'7 Членови во зпф '!A1" display="Табела 3: Дистрибуција на членството во ЗПФ според општина и пол" xr:uid="{00000000-0004-0000-0100-0000B2120000}"/>
    <hyperlink ref="FYR95" location="'7 Членови во зпф '!A1" display="Табела 3: Дистрибуција на членството во ЗПФ според општина и пол" xr:uid="{00000000-0004-0000-0100-0000B3120000}"/>
    <hyperlink ref="FYS95" location="'7 Членови во зпф '!A1" display="Табела 3: Дистрибуција на членството во ЗПФ според општина и пол" xr:uid="{00000000-0004-0000-0100-0000B4120000}"/>
    <hyperlink ref="FYT95" location="'7 Членови во зпф '!A1" display="Табела 3: Дистрибуција на членството во ЗПФ според општина и пол" xr:uid="{00000000-0004-0000-0100-0000B5120000}"/>
    <hyperlink ref="FYU95" location="'7 Членови во зпф '!A1" display="Табела 3: Дистрибуција на членството во ЗПФ според општина и пол" xr:uid="{00000000-0004-0000-0100-0000B6120000}"/>
    <hyperlink ref="FYV95" location="'7 Членови во зпф '!A1" display="Табела 3: Дистрибуција на членството во ЗПФ според општина и пол" xr:uid="{00000000-0004-0000-0100-0000B7120000}"/>
    <hyperlink ref="FYW95" location="'7 Членови во зпф '!A1" display="Табела 3: Дистрибуција на членството во ЗПФ според општина и пол" xr:uid="{00000000-0004-0000-0100-0000B8120000}"/>
    <hyperlink ref="FYX95" location="'7 Членови во зпф '!A1" display="Табела 3: Дистрибуција на членството во ЗПФ според општина и пол" xr:uid="{00000000-0004-0000-0100-0000B9120000}"/>
    <hyperlink ref="FYY95" location="'7 Членови во зпф '!A1" display="Табела 3: Дистрибуција на членството во ЗПФ според општина и пол" xr:uid="{00000000-0004-0000-0100-0000BA120000}"/>
    <hyperlink ref="FYZ95" location="'7 Членови во зпф '!A1" display="Табела 3: Дистрибуција на членството во ЗПФ според општина и пол" xr:uid="{00000000-0004-0000-0100-0000BB120000}"/>
    <hyperlink ref="FZA95" location="'7 Членови во зпф '!A1" display="Табела 3: Дистрибуција на членството во ЗПФ според општина и пол" xr:uid="{00000000-0004-0000-0100-0000BC120000}"/>
    <hyperlink ref="FZB95" location="'7 Членови во зпф '!A1" display="Табела 3: Дистрибуција на членството во ЗПФ според општина и пол" xr:uid="{00000000-0004-0000-0100-0000BD120000}"/>
    <hyperlink ref="FZC95" location="'7 Членови во зпф '!A1" display="Табела 3: Дистрибуција на членството во ЗПФ според општина и пол" xr:uid="{00000000-0004-0000-0100-0000BE120000}"/>
    <hyperlink ref="FZD95" location="'7 Членови во зпф '!A1" display="Табела 3: Дистрибуција на членството во ЗПФ според општина и пол" xr:uid="{00000000-0004-0000-0100-0000BF120000}"/>
    <hyperlink ref="FZE95" location="'7 Членови во зпф '!A1" display="Табела 3: Дистрибуција на членството во ЗПФ според општина и пол" xr:uid="{00000000-0004-0000-0100-0000C0120000}"/>
    <hyperlink ref="FZF95" location="'7 Членови во зпф '!A1" display="Табела 3: Дистрибуција на членството во ЗПФ според општина и пол" xr:uid="{00000000-0004-0000-0100-0000C1120000}"/>
    <hyperlink ref="FZG95" location="'7 Членови во зпф '!A1" display="Табела 3: Дистрибуција на членството во ЗПФ според општина и пол" xr:uid="{00000000-0004-0000-0100-0000C2120000}"/>
    <hyperlink ref="FZH95" location="'7 Членови во зпф '!A1" display="Табела 3: Дистрибуција на членството во ЗПФ според општина и пол" xr:uid="{00000000-0004-0000-0100-0000C3120000}"/>
    <hyperlink ref="FZI95" location="'7 Членови во зпф '!A1" display="Табела 3: Дистрибуција на членството во ЗПФ според општина и пол" xr:uid="{00000000-0004-0000-0100-0000C4120000}"/>
    <hyperlink ref="FZJ95" location="'7 Членови во зпф '!A1" display="Табела 3: Дистрибуција на членството во ЗПФ според општина и пол" xr:uid="{00000000-0004-0000-0100-0000C5120000}"/>
    <hyperlink ref="FZK95" location="'7 Членови во зпф '!A1" display="Табела 3: Дистрибуција на членството во ЗПФ според општина и пол" xr:uid="{00000000-0004-0000-0100-0000C6120000}"/>
    <hyperlink ref="FZL95" location="'7 Членови во зпф '!A1" display="Табела 3: Дистрибуција на членството во ЗПФ според општина и пол" xr:uid="{00000000-0004-0000-0100-0000C7120000}"/>
    <hyperlink ref="FZM95" location="'7 Членови во зпф '!A1" display="Табела 3: Дистрибуција на членството во ЗПФ според општина и пол" xr:uid="{00000000-0004-0000-0100-0000C8120000}"/>
    <hyperlink ref="FZN95" location="'7 Членови во зпф '!A1" display="Табела 3: Дистрибуција на членството во ЗПФ според општина и пол" xr:uid="{00000000-0004-0000-0100-0000C9120000}"/>
    <hyperlink ref="FZO95" location="'7 Членови во зпф '!A1" display="Табела 3: Дистрибуција на членството во ЗПФ според општина и пол" xr:uid="{00000000-0004-0000-0100-0000CA120000}"/>
    <hyperlink ref="FZP95" location="'7 Членови во зпф '!A1" display="Табела 3: Дистрибуција на членството во ЗПФ според општина и пол" xr:uid="{00000000-0004-0000-0100-0000CB120000}"/>
    <hyperlink ref="FZQ95" location="'7 Членови во зпф '!A1" display="Табела 3: Дистрибуција на членството во ЗПФ според општина и пол" xr:uid="{00000000-0004-0000-0100-0000CC120000}"/>
    <hyperlink ref="FZR95" location="'7 Членови во зпф '!A1" display="Табела 3: Дистрибуција на членството во ЗПФ според општина и пол" xr:uid="{00000000-0004-0000-0100-0000CD120000}"/>
    <hyperlink ref="FZS95" location="'7 Членови во зпф '!A1" display="Табела 3: Дистрибуција на членството во ЗПФ според општина и пол" xr:uid="{00000000-0004-0000-0100-0000CE120000}"/>
    <hyperlink ref="FZT95" location="'7 Членови во зпф '!A1" display="Табела 3: Дистрибуција на членството во ЗПФ според општина и пол" xr:uid="{00000000-0004-0000-0100-0000CF120000}"/>
    <hyperlink ref="FZU95" location="'7 Членови во зпф '!A1" display="Табела 3: Дистрибуција на членството во ЗПФ според општина и пол" xr:uid="{00000000-0004-0000-0100-0000D0120000}"/>
    <hyperlink ref="FZV95" location="'7 Членови во зпф '!A1" display="Табела 3: Дистрибуција на членството во ЗПФ според општина и пол" xr:uid="{00000000-0004-0000-0100-0000D1120000}"/>
    <hyperlink ref="FZW95" location="'7 Членови во зпф '!A1" display="Табела 3: Дистрибуција на членството во ЗПФ според општина и пол" xr:uid="{00000000-0004-0000-0100-0000D2120000}"/>
    <hyperlink ref="FZX95" location="'7 Членови во зпф '!A1" display="Табела 3: Дистрибуција на членството во ЗПФ според општина и пол" xr:uid="{00000000-0004-0000-0100-0000D3120000}"/>
    <hyperlink ref="FZY95" location="'7 Членови во зпф '!A1" display="Табела 3: Дистрибуција на членството во ЗПФ според општина и пол" xr:uid="{00000000-0004-0000-0100-0000D4120000}"/>
    <hyperlink ref="FZZ95" location="'7 Членови во зпф '!A1" display="Табела 3: Дистрибуција на членството во ЗПФ според општина и пол" xr:uid="{00000000-0004-0000-0100-0000D5120000}"/>
    <hyperlink ref="GAA95" location="'7 Членови во зпф '!A1" display="Табела 3: Дистрибуција на членството во ЗПФ според општина и пол" xr:uid="{00000000-0004-0000-0100-0000D6120000}"/>
    <hyperlink ref="GAB95" location="'7 Членови во зпф '!A1" display="Табела 3: Дистрибуција на членството во ЗПФ според општина и пол" xr:uid="{00000000-0004-0000-0100-0000D7120000}"/>
    <hyperlink ref="GAC95" location="'7 Членови во зпф '!A1" display="Табела 3: Дистрибуција на членството во ЗПФ според општина и пол" xr:uid="{00000000-0004-0000-0100-0000D8120000}"/>
    <hyperlink ref="GAD95" location="'7 Членови во зпф '!A1" display="Табела 3: Дистрибуција на членството во ЗПФ според општина и пол" xr:uid="{00000000-0004-0000-0100-0000D9120000}"/>
    <hyperlink ref="GAE95" location="'7 Членови во зпф '!A1" display="Табела 3: Дистрибуција на членството во ЗПФ според општина и пол" xr:uid="{00000000-0004-0000-0100-0000DA120000}"/>
    <hyperlink ref="GAF95" location="'7 Членови во зпф '!A1" display="Табела 3: Дистрибуција на членството во ЗПФ според општина и пол" xr:uid="{00000000-0004-0000-0100-0000DB120000}"/>
    <hyperlink ref="GAG95" location="'7 Членови во зпф '!A1" display="Табела 3: Дистрибуција на членството во ЗПФ според општина и пол" xr:uid="{00000000-0004-0000-0100-0000DC120000}"/>
    <hyperlink ref="GAH95" location="'7 Членови во зпф '!A1" display="Табела 3: Дистрибуција на членството во ЗПФ според општина и пол" xr:uid="{00000000-0004-0000-0100-0000DD120000}"/>
    <hyperlink ref="GAI95" location="'7 Членови во зпф '!A1" display="Табела 3: Дистрибуција на членството во ЗПФ според општина и пол" xr:uid="{00000000-0004-0000-0100-0000DE120000}"/>
    <hyperlink ref="GAJ95" location="'7 Членови во зпф '!A1" display="Табела 3: Дистрибуција на членството во ЗПФ според општина и пол" xr:uid="{00000000-0004-0000-0100-0000DF120000}"/>
    <hyperlink ref="GAK95" location="'7 Членови во зпф '!A1" display="Табела 3: Дистрибуција на членството во ЗПФ според општина и пол" xr:uid="{00000000-0004-0000-0100-0000E0120000}"/>
    <hyperlink ref="GAL95" location="'7 Членови во зпф '!A1" display="Табела 3: Дистрибуција на членството во ЗПФ според општина и пол" xr:uid="{00000000-0004-0000-0100-0000E1120000}"/>
    <hyperlink ref="GAM95" location="'7 Членови во зпф '!A1" display="Табела 3: Дистрибуција на членството во ЗПФ според општина и пол" xr:uid="{00000000-0004-0000-0100-0000E2120000}"/>
    <hyperlink ref="GAN95" location="'7 Членови во зпф '!A1" display="Табела 3: Дистрибуција на членството во ЗПФ според општина и пол" xr:uid="{00000000-0004-0000-0100-0000E3120000}"/>
    <hyperlink ref="GAO95" location="'7 Членови во зпф '!A1" display="Табела 3: Дистрибуција на членството во ЗПФ според општина и пол" xr:uid="{00000000-0004-0000-0100-0000E4120000}"/>
    <hyperlink ref="GAP95" location="'7 Членови во зпф '!A1" display="Табела 3: Дистрибуција на членството во ЗПФ според општина и пол" xr:uid="{00000000-0004-0000-0100-0000E5120000}"/>
    <hyperlink ref="GAQ95" location="'7 Членови во зпф '!A1" display="Табела 3: Дистрибуција на членството во ЗПФ според општина и пол" xr:uid="{00000000-0004-0000-0100-0000E6120000}"/>
    <hyperlink ref="GAR95" location="'7 Членови во зпф '!A1" display="Табела 3: Дистрибуција на членството во ЗПФ според општина и пол" xr:uid="{00000000-0004-0000-0100-0000E7120000}"/>
    <hyperlink ref="GAS95" location="'7 Членови во зпф '!A1" display="Табела 3: Дистрибуција на членството во ЗПФ според општина и пол" xr:uid="{00000000-0004-0000-0100-0000E8120000}"/>
    <hyperlink ref="GAT95" location="'7 Членови во зпф '!A1" display="Табела 3: Дистрибуција на членството во ЗПФ според општина и пол" xr:uid="{00000000-0004-0000-0100-0000E9120000}"/>
    <hyperlink ref="GAU95" location="'7 Членови во зпф '!A1" display="Табела 3: Дистрибуција на членството во ЗПФ според општина и пол" xr:uid="{00000000-0004-0000-0100-0000EA120000}"/>
    <hyperlink ref="GAV95" location="'7 Членови во зпф '!A1" display="Табела 3: Дистрибуција на членството во ЗПФ според општина и пол" xr:uid="{00000000-0004-0000-0100-0000EB120000}"/>
    <hyperlink ref="GAW95" location="'7 Членови во зпф '!A1" display="Табела 3: Дистрибуција на членството во ЗПФ според општина и пол" xr:uid="{00000000-0004-0000-0100-0000EC120000}"/>
    <hyperlink ref="GAX95" location="'7 Членови во зпф '!A1" display="Табела 3: Дистрибуција на членството во ЗПФ според општина и пол" xr:uid="{00000000-0004-0000-0100-0000ED120000}"/>
    <hyperlink ref="GAY95" location="'7 Членови во зпф '!A1" display="Табела 3: Дистрибуција на членството во ЗПФ според општина и пол" xr:uid="{00000000-0004-0000-0100-0000EE120000}"/>
    <hyperlink ref="GAZ95" location="'7 Членови во зпф '!A1" display="Табела 3: Дистрибуција на членството во ЗПФ според општина и пол" xr:uid="{00000000-0004-0000-0100-0000EF120000}"/>
    <hyperlink ref="GBA95" location="'7 Членови во зпф '!A1" display="Табела 3: Дистрибуција на членството во ЗПФ според општина и пол" xr:uid="{00000000-0004-0000-0100-0000F0120000}"/>
    <hyperlink ref="GBB95" location="'7 Членови во зпф '!A1" display="Табела 3: Дистрибуција на членството во ЗПФ според општина и пол" xr:uid="{00000000-0004-0000-0100-0000F1120000}"/>
    <hyperlink ref="GBC95" location="'7 Членови во зпф '!A1" display="Табела 3: Дистрибуција на членството во ЗПФ според општина и пол" xr:uid="{00000000-0004-0000-0100-0000F2120000}"/>
    <hyperlink ref="GBD95" location="'7 Членови во зпф '!A1" display="Табела 3: Дистрибуција на членството во ЗПФ според општина и пол" xr:uid="{00000000-0004-0000-0100-0000F3120000}"/>
    <hyperlink ref="GBE95" location="'7 Членови во зпф '!A1" display="Табела 3: Дистрибуција на членството во ЗПФ според општина и пол" xr:uid="{00000000-0004-0000-0100-0000F4120000}"/>
    <hyperlink ref="GBF95" location="'7 Членови во зпф '!A1" display="Табела 3: Дистрибуција на членството во ЗПФ според општина и пол" xr:uid="{00000000-0004-0000-0100-0000F5120000}"/>
    <hyperlink ref="GBG95" location="'7 Членови во зпф '!A1" display="Табела 3: Дистрибуција на членството во ЗПФ според општина и пол" xr:uid="{00000000-0004-0000-0100-0000F6120000}"/>
    <hyperlink ref="GBH95" location="'7 Членови во зпф '!A1" display="Табела 3: Дистрибуција на членството во ЗПФ според општина и пол" xr:uid="{00000000-0004-0000-0100-0000F7120000}"/>
    <hyperlink ref="GBI95" location="'7 Членови во зпф '!A1" display="Табела 3: Дистрибуција на членството во ЗПФ според општина и пол" xr:uid="{00000000-0004-0000-0100-0000F8120000}"/>
    <hyperlink ref="GBJ95" location="'7 Членови во зпф '!A1" display="Табела 3: Дистрибуција на членството во ЗПФ според општина и пол" xr:uid="{00000000-0004-0000-0100-0000F9120000}"/>
    <hyperlink ref="GBK95" location="'7 Членови во зпф '!A1" display="Табела 3: Дистрибуција на членството во ЗПФ според општина и пол" xr:uid="{00000000-0004-0000-0100-0000FA120000}"/>
    <hyperlink ref="GBL95" location="'7 Членови во зпф '!A1" display="Табела 3: Дистрибуција на членството во ЗПФ според општина и пол" xr:uid="{00000000-0004-0000-0100-0000FB120000}"/>
    <hyperlink ref="GBM95" location="'7 Членови во зпф '!A1" display="Табела 3: Дистрибуција на членството во ЗПФ според општина и пол" xr:uid="{00000000-0004-0000-0100-0000FC120000}"/>
    <hyperlink ref="GBN95" location="'7 Членови во зпф '!A1" display="Табела 3: Дистрибуција на членството во ЗПФ според општина и пол" xr:uid="{00000000-0004-0000-0100-0000FD120000}"/>
    <hyperlink ref="GBO95" location="'7 Членови во зпф '!A1" display="Табела 3: Дистрибуција на членството во ЗПФ според општина и пол" xr:uid="{00000000-0004-0000-0100-0000FE120000}"/>
    <hyperlink ref="GBP95" location="'7 Членови во зпф '!A1" display="Табела 3: Дистрибуција на членството во ЗПФ според општина и пол" xr:uid="{00000000-0004-0000-0100-0000FF120000}"/>
    <hyperlink ref="GBQ95" location="'7 Членови во зпф '!A1" display="Табела 3: Дистрибуција на членството во ЗПФ според општина и пол" xr:uid="{00000000-0004-0000-0100-000000130000}"/>
    <hyperlink ref="GBR95" location="'7 Членови во зпф '!A1" display="Табела 3: Дистрибуција на членството во ЗПФ според општина и пол" xr:uid="{00000000-0004-0000-0100-000001130000}"/>
    <hyperlink ref="GBS95" location="'7 Членови во зпф '!A1" display="Табела 3: Дистрибуција на членството во ЗПФ според општина и пол" xr:uid="{00000000-0004-0000-0100-000002130000}"/>
    <hyperlink ref="GBT95" location="'7 Членови во зпф '!A1" display="Табела 3: Дистрибуција на членството во ЗПФ според општина и пол" xr:uid="{00000000-0004-0000-0100-000003130000}"/>
    <hyperlink ref="GBU95" location="'7 Членови во зпф '!A1" display="Табела 3: Дистрибуција на членството во ЗПФ според општина и пол" xr:uid="{00000000-0004-0000-0100-000004130000}"/>
    <hyperlink ref="GBV95" location="'7 Членови во зпф '!A1" display="Табела 3: Дистрибуција на членството во ЗПФ според општина и пол" xr:uid="{00000000-0004-0000-0100-000005130000}"/>
    <hyperlink ref="GBW95" location="'7 Членови во зпф '!A1" display="Табела 3: Дистрибуција на членството во ЗПФ според општина и пол" xr:uid="{00000000-0004-0000-0100-000006130000}"/>
    <hyperlink ref="GBX95" location="'7 Членови во зпф '!A1" display="Табела 3: Дистрибуција на членството во ЗПФ според општина и пол" xr:uid="{00000000-0004-0000-0100-000007130000}"/>
    <hyperlink ref="GBY95" location="'7 Членови во зпф '!A1" display="Табела 3: Дистрибуција на членството во ЗПФ според општина и пол" xr:uid="{00000000-0004-0000-0100-000008130000}"/>
    <hyperlink ref="GBZ95" location="'7 Членови во зпф '!A1" display="Табела 3: Дистрибуција на членството во ЗПФ според општина и пол" xr:uid="{00000000-0004-0000-0100-000009130000}"/>
    <hyperlink ref="GCA95" location="'7 Членови во зпф '!A1" display="Табела 3: Дистрибуција на членството во ЗПФ според општина и пол" xr:uid="{00000000-0004-0000-0100-00000A130000}"/>
    <hyperlink ref="GCB95" location="'7 Членови во зпф '!A1" display="Табела 3: Дистрибуција на членството во ЗПФ според општина и пол" xr:uid="{00000000-0004-0000-0100-00000B130000}"/>
    <hyperlink ref="GCC95" location="'7 Членови во зпф '!A1" display="Табела 3: Дистрибуција на членството во ЗПФ според општина и пол" xr:uid="{00000000-0004-0000-0100-00000C130000}"/>
    <hyperlink ref="GCD95" location="'7 Членови во зпф '!A1" display="Табела 3: Дистрибуција на членството во ЗПФ според општина и пол" xr:uid="{00000000-0004-0000-0100-00000D130000}"/>
    <hyperlink ref="GCE95" location="'7 Членови во зпф '!A1" display="Табела 3: Дистрибуција на членството во ЗПФ според општина и пол" xr:uid="{00000000-0004-0000-0100-00000E130000}"/>
    <hyperlink ref="GCF95" location="'7 Членови во зпф '!A1" display="Табела 3: Дистрибуција на членството во ЗПФ според општина и пол" xr:uid="{00000000-0004-0000-0100-00000F130000}"/>
    <hyperlink ref="GCG95" location="'7 Членови во зпф '!A1" display="Табела 3: Дистрибуција на членството во ЗПФ според општина и пол" xr:uid="{00000000-0004-0000-0100-000010130000}"/>
    <hyperlink ref="GCH95" location="'7 Членови во зпф '!A1" display="Табела 3: Дистрибуција на членството во ЗПФ според општина и пол" xr:uid="{00000000-0004-0000-0100-000011130000}"/>
    <hyperlink ref="GCI95" location="'7 Членови во зпф '!A1" display="Табела 3: Дистрибуција на членството во ЗПФ според општина и пол" xr:uid="{00000000-0004-0000-0100-000012130000}"/>
    <hyperlink ref="GCJ95" location="'7 Членови во зпф '!A1" display="Табела 3: Дистрибуција на членството во ЗПФ според општина и пол" xr:uid="{00000000-0004-0000-0100-000013130000}"/>
    <hyperlink ref="GCK95" location="'7 Членови во зпф '!A1" display="Табела 3: Дистрибуција на членството во ЗПФ според општина и пол" xr:uid="{00000000-0004-0000-0100-000014130000}"/>
    <hyperlink ref="GCL95" location="'7 Членови во зпф '!A1" display="Табела 3: Дистрибуција на членството во ЗПФ според општина и пол" xr:uid="{00000000-0004-0000-0100-000015130000}"/>
    <hyperlink ref="GCM95" location="'7 Членови во зпф '!A1" display="Табела 3: Дистрибуција на членството во ЗПФ според општина и пол" xr:uid="{00000000-0004-0000-0100-000016130000}"/>
    <hyperlink ref="GCN95" location="'7 Членови во зпф '!A1" display="Табела 3: Дистрибуција на членството во ЗПФ според општина и пол" xr:uid="{00000000-0004-0000-0100-000017130000}"/>
    <hyperlink ref="GCO95" location="'7 Членови во зпф '!A1" display="Табела 3: Дистрибуција на членството во ЗПФ според општина и пол" xr:uid="{00000000-0004-0000-0100-000018130000}"/>
    <hyperlink ref="GCP95" location="'7 Членови во зпф '!A1" display="Табела 3: Дистрибуција на членството во ЗПФ според општина и пол" xr:uid="{00000000-0004-0000-0100-000019130000}"/>
    <hyperlink ref="GCQ95" location="'7 Членови во зпф '!A1" display="Табела 3: Дистрибуција на членството во ЗПФ според општина и пол" xr:uid="{00000000-0004-0000-0100-00001A130000}"/>
    <hyperlink ref="GCR95" location="'7 Членови во зпф '!A1" display="Табела 3: Дистрибуција на членството во ЗПФ според општина и пол" xr:uid="{00000000-0004-0000-0100-00001B130000}"/>
    <hyperlink ref="GCS95" location="'7 Членови во зпф '!A1" display="Табела 3: Дистрибуција на членството во ЗПФ според општина и пол" xr:uid="{00000000-0004-0000-0100-00001C130000}"/>
    <hyperlink ref="GCT95" location="'7 Членови во зпф '!A1" display="Табела 3: Дистрибуција на членството во ЗПФ според општина и пол" xr:uid="{00000000-0004-0000-0100-00001D130000}"/>
    <hyperlink ref="GCU95" location="'7 Членови во зпф '!A1" display="Табела 3: Дистрибуција на членството во ЗПФ според општина и пол" xr:uid="{00000000-0004-0000-0100-00001E130000}"/>
    <hyperlink ref="GCV95" location="'7 Членови во зпф '!A1" display="Табела 3: Дистрибуција на членството во ЗПФ според општина и пол" xr:uid="{00000000-0004-0000-0100-00001F130000}"/>
    <hyperlink ref="GCW95" location="'7 Членови во зпф '!A1" display="Табела 3: Дистрибуција на членството во ЗПФ според општина и пол" xr:uid="{00000000-0004-0000-0100-000020130000}"/>
    <hyperlink ref="GCX95" location="'7 Членови во зпф '!A1" display="Табела 3: Дистрибуција на членството во ЗПФ според општина и пол" xr:uid="{00000000-0004-0000-0100-000021130000}"/>
    <hyperlink ref="GCY95" location="'7 Членови во зпф '!A1" display="Табела 3: Дистрибуција на членството во ЗПФ според општина и пол" xr:uid="{00000000-0004-0000-0100-000022130000}"/>
    <hyperlink ref="GCZ95" location="'7 Членови во зпф '!A1" display="Табела 3: Дистрибуција на членството во ЗПФ според општина и пол" xr:uid="{00000000-0004-0000-0100-000023130000}"/>
    <hyperlink ref="GDA95" location="'7 Членови во зпф '!A1" display="Табела 3: Дистрибуција на членството во ЗПФ според општина и пол" xr:uid="{00000000-0004-0000-0100-000024130000}"/>
    <hyperlink ref="GDB95" location="'7 Членови во зпф '!A1" display="Табела 3: Дистрибуција на членството во ЗПФ според општина и пол" xr:uid="{00000000-0004-0000-0100-000025130000}"/>
    <hyperlink ref="GDC95" location="'7 Членови во зпф '!A1" display="Табела 3: Дистрибуција на членството во ЗПФ според општина и пол" xr:uid="{00000000-0004-0000-0100-000026130000}"/>
    <hyperlink ref="GDD95" location="'7 Членови во зпф '!A1" display="Табела 3: Дистрибуција на членството во ЗПФ според општина и пол" xr:uid="{00000000-0004-0000-0100-000027130000}"/>
    <hyperlink ref="GDE95" location="'7 Членови во зпф '!A1" display="Табела 3: Дистрибуција на членството во ЗПФ според општина и пол" xr:uid="{00000000-0004-0000-0100-000028130000}"/>
    <hyperlink ref="GDF95" location="'7 Членови во зпф '!A1" display="Табела 3: Дистрибуција на членството во ЗПФ според општина и пол" xr:uid="{00000000-0004-0000-0100-000029130000}"/>
    <hyperlink ref="GDG95" location="'7 Членови во зпф '!A1" display="Табела 3: Дистрибуција на членството во ЗПФ според општина и пол" xr:uid="{00000000-0004-0000-0100-00002A130000}"/>
    <hyperlink ref="GDH95" location="'7 Членови во зпф '!A1" display="Табела 3: Дистрибуција на членството во ЗПФ според општина и пол" xr:uid="{00000000-0004-0000-0100-00002B130000}"/>
    <hyperlink ref="GDI95" location="'7 Членови во зпф '!A1" display="Табела 3: Дистрибуција на членството во ЗПФ според општина и пол" xr:uid="{00000000-0004-0000-0100-00002C130000}"/>
    <hyperlink ref="GDJ95" location="'7 Членови во зпф '!A1" display="Табела 3: Дистрибуција на членството во ЗПФ според општина и пол" xr:uid="{00000000-0004-0000-0100-00002D130000}"/>
    <hyperlink ref="GDK95" location="'7 Членови во зпф '!A1" display="Табела 3: Дистрибуција на членството во ЗПФ според општина и пол" xr:uid="{00000000-0004-0000-0100-00002E130000}"/>
    <hyperlink ref="GDL95" location="'7 Членови во зпф '!A1" display="Табела 3: Дистрибуција на членството во ЗПФ според општина и пол" xr:uid="{00000000-0004-0000-0100-00002F130000}"/>
    <hyperlink ref="GDM95" location="'7 Членови во зпф '!A1" display="Табела 3: Дистрибуција на членството во ЗПФ според општина и пол" xr:uid="{00000000-0004-0000-0100-000030130000}"/>
    <hyperlink ref="GDN95" location="'7 Членови во зпф '!A1" display="Табела 3: Дистрибуција на членството во ЗПФ според општина и пол" xr:uid="{00000000-0004-0000-0100-000031130000}"/>
    <hyperlink ref="GDO95" location="'7 Членови во зпф '!A1" display="Табела 3: Дистрибуција на членството во ЗПФ според општина и пол" xr:uid="{00000000-0004-0000-0100-000032130000}"/>
    <hyperlink ref="GDP95" location="'7 Членови во зпф '!A1" display="Табела 3: Дистрибуција на членството во ЗПФ според општина и пол" xr:uid="{00000000-0004-0000-0100-000033130000}"/>
    <hyperlink ref="GDQ95" location="'7 Членови во зпф '!A1" display="Табела 3: Дистрибуција на членството во ЗПФ според општина и пол" xr:uid="{00000000-0004-0000-0100-000034130000}"/>
    <hyperlink ref="GDR95" location="'7 Членови во зпф '!A1" display="Табела 3: Дистрибуција на членството во ЗПФ според општина и пол" xr:uid="{00000000-0004-0000-0100-000035130000}"/>
    <hyperlink ref="GDS95" location="'7 Членови во зпф '!A1" display="Табела 3: Дистрибуција на членството во ЗПФ според општина и пол" xr:uid="{00000000-0004-0000-0100-000036130000}"/>
    <hyperlink ref="GDT95" location="'7 Членови во зпф '!A1" display="Табела 3: Дистрибуција на членството во ЗПФ според општина и пол" xr:uid="{00000000-0004-0000-0100-000037130000}"/>
    <hyperlink ref="GDU95" location="'7 Членови во зпф '!A1" display="Табела 3: Дистрибуција на членството во ЗПФ според општина и пол" xr:uid="{00000000-0004-0000-0100-000038130000}"/>
    <hyperlink ref="GDV95" location="'7 Членови во зпф '!A1" display="Табела 3: Дистрибуција на членството во ЗПФ според општина и пол" xr:uid="{00000000-0004-0000-0100-000039130000}"/>
    <hyperlink ref="GDW95" location="'7 Членови во зпф '!A1" display="Табела 3: Дистрибуција на членството во ЗПФ според општина и пол" xr:uid="{00000000-0004-0000-0100-00003A130000}"/>
    <hyperlink ref="GDX95" location="'7 Членови во зпф '!A1" display="Табела 3: Дистрибуција на членството во ЗПФ според општина и пол" xr:uid="{00000000-0004-0000-0100-00003B130000}"/>
    <hyperlink ref="GDY95" location="'7 Членови во зпф '!A1" display="Табела 3: Дистрибуција на членството во ЗПФ според општина и пол" xr:uid="{00000000-0004-0000-0100-00003C130000}"/>
    <hyperlink ref="GDZ95" location="'7 Членови во зпф '!A1" display="Табела 3: Дистрибуција на членството во ЗПФ според општина и пол" xr:uid="{00000000-0004-0000-0100-00003D130000}"/>
    <hyperlink ref="GEA95" location="'7 Членови во зпф '!A1" display="Табела 3: Дистрибуција на членството во ЗПФ според општина и пол" xr:uid="{00000000-0004-0000-0100-00003E130000}"/>
    <hyperlink ref="GEB95" location="'7 Членови во зпф '!A1" display="Табела 3: Дистрибуција на членството во ЗПФ според општина и пол" xr:uid="{00000000-0004-0000-0100-00003F130000}"/>
    <hyperlink ref="GEC95" location="'7 Членови во зпф '!A1" display="Табела 3: Дистрибуција на членството во ЗПФ според општина и пол" xr:uid="{00000000-0004-0000-0100-000040130000}"/>
    <hyperlink ref="GED95" location="'7 Членови во зпф '!A1" display="Табела 3: Дистрибуција на членството во ЗПФ според општина и пол" xr:uid="{00000000-0004-0000-0100-000041130000}"/>
    <hyperlink ref="GEE95" location="'7 Членови во зпф '!A1" display="Табела 3: Дистрибуција на членството во ЗПФ според општина и пол" xr:uid="{00000000-0004-0000-0100-000042130000}"/>
    <hyperlink ref="GEF95" location="'7 Членови во зпф '!A1" display="Табела 3: Дистрибуција на членството во ЗПФ според општина и пол" xr:uid="{00000000-0004-0000-0100-000043130000}"/>
    <hyperlink ref="GEG95" location="'7 Членови во зпф '!A1" display="Табела 3: Дистрибуција на членството во ЗПФ според општина и пол" xr:uid="{00000000-0004-0000-0100-000044130000}"/>
    <hyperlink ref="GEH95" location="'7 Членови во зпф '!A1" display="Табела 3: Дистрибуција на членството во ЗПФ според општина и пол" xr:uid="{00000000-0004-0000-0100-000045130000}"/>
    <hyperlink ref="GEI95" location="'7 Членови во зпф '!A1" display="Табела 3: Дистрибуција на членството во ЗПФ според општина и пол" xr:uid="{00000000-0004-0000-0100-000046130000}"/>
    <hyperlink ref="GEJ95" location="'7 Членови во зпф '!A1" display="Табела 3: Дистрибуција на членството во ЗПФ според општина и пол" xr:uid="{00000000-0004-0000-0100-000047130000}"/>
    <hyperlink ref="GEK95" location="'7 Членови во зпф '!A1" display="Табела 3: Дистрибуција на членството во ЗПФ според општина и пол" xr:uid="{00000000-0004-0000-0100-000048130000}"/>
    <hyperlink ref="GEL95" location="'7 Членови во зпф '!A1" display="Табела 3: Дистрибуција на членството во ЗПФ според општина и пол" xr:uid="{00000000-0004-0000-0100-000049130000}"/>
    <hyperlink ref="GEM95" location="'7 Членови во зпф '!A1" display="Табела 3: Дистрибуција на членството во ЗПФ според општина и пол" xr:uid="{00000000-0004-0000-0100-00004A130000}"/>
    <hyperlink ref="GEN95" location="'7 Членови во зпф '!A1" display="Табела 3: Дистрибуција на членството во ЗПФ според општина и пол" xr:uid="{00000000-0004-0000-0100-00004B130000}"/>
    <hyperlink ref="GEO95" location="'7 Членови во зпф '!A1" display="Табела 3: Дистрибуција на членството во ЗПФ според општина и пол" xr:uid="{00000000-0004-0000-0100-00004C130000}"/>
    <hyperlink ref="GEP95" location="'7 Членови во зпф '!A1" display="Табела 3: Дистрибуција на членството во ЗПФ според општина и пол" xr:uid="{00000000-0004-0000-0100-00004D130000}"/>
    <hyperlink ref="GEQ95" location="'7 Членови во зпф '!A1" display="Табела 3: Дистрибуција на членството во ЗПФ според општина и пол" xr:uid="{00000000-0004-0000-0100-00004E130000}"/>
    <hyperlink ref="GER95" location="'7 Членови во зпф '!A1" display="Табела 3: Дистрибуција на членството во ЗПФ според општина и пол" xr:uid="{00000000-0004-0000-0100-00004F130000}"/>
    <hyperlink ref="GES95" location="'7 Членови во зпф '!A1" display="Табела 3: Дистрибуција на членството во ЗПФ според општина и пол" xr:uid="{00000000-0004-0000-0100-000050130000}"/>
    <hyperlink ref="GET95" location="'7 Членови во зпф '!A1" display="Табела 3: Дистрибуција на членството во ЗПФ според општина и пол" xr:uid="{00000000-0004-0000-0100-000051130000}"/>
    <hyperlink ref="GEU95" location="'7 Членови во зпф '!A1" display="Табела 3: Дистрибуција на членството во ЗПФ според општина и пол" xr:uid="{00000000-0004-0000-0100-000052130000}"/>
    <hyperlink ref="GEV95" location="'7 Членови во зпф '!A1" display="Табела 3: Дистрибуција на членството во ЗПФ според општина и пол" xr:uid="{00000000-0004-0000-0100-000053130000}"/>
    <hyperlink ref="GEW95" location="'7 Членови во зпф '!A1" display="Табела 3: Дистрибуција на членството во ЗПФ според општина и пол" xr:uid="{00000000-0004-0000-0100-000054130000}"/>
    <hyperlink ref="GEX95" location="'7 Членови во зпф '!A1" display="Табела 3: Дистрибуција на членството во ЗПФ според општина и пол" xr:uid="{00000000-0004-0000-0100-000055130000}"/>
    <hyperlink ref="GEY95" location="'7 Членови во зпф '!A1" display="Табела 3: Дистрибуција на членството во ЗПФ според општина и пол" xr:uid="{00000000-0004-0000-0100-000056130000}"/>
    <hyperlink ref="GEZ95" location="'7 Членови во зпф '!A1" display="Табела 3: Дистрибуција на членството во ЗПФ според општина и пол" xr:uid="{00000000-0004-0000-0100-000057130000}"/>
    <hyperlink ref="GFA95" location="'7 Членови во зпф '!A1" display="Табела 3: Дистрибуција на членството во ЗПФ според општина и пол" xr:uid="{00000000-0004-0000-0100-000058130000}"/>
    <hyperlink ref="GFB95" location="'7 Членови во зпф '!A1" display="Табела 3: Дистрибуција на членството во ЗПФ според општина и пол" xr:uid="{00000000-0004-0000-0100-000059130000}"/>
    <hyperlink ref="GFC95" location="'7 Членови во зпф '!A1" display="Табела 3: Дистрибуција на членството во ЗПФ според општина и пол" xr:uid="{00000000-0004-0000-0100-00005A130000}"/>
    <hyperlink ref="GFD95" location="'7 Членови во зпф '!A1" display="Табела 3: Дистрибуција на членството во ЗПФ според општина и пол" xr:uid="{00000000-0004-0000-0100-00005B130000}"/>
    <hyperlink ref="GFE95" location="'7 Членови во зпф '!A1" display="Табела 3: Дистрибуција на членството во ЗПФ според општина и пол" xr:uid="{00000000-0004-0000-0100-00005C130000}"/>
    <hyperlink ref="GFF95" location="'7 Членови во зпф '!A1" display="Табела 3: Дистрибуција на членството во ЗПФ според општина и пол" xr:uid="{00000000-0004-0000-0100-00005D130000}"/>
    <hyperlink ref="GFG95" location="'7 Членови во зпф '!A1" display="Табела 3: Дистрибуција на членството во ЗПФ според општина и пол" xr:uid="{00000000-0004-0000-0100-00005E130000}"/>
    <hyperlink ref="GFH95" location="'7 Членови во зпф '!A1" display="Табела 3: Дистрибуција на членството во ЗПФ според општина и пол" xr:uid="{00000000-0004-0000-0100-00005F130000}"/>
    <hyperlink ref="GFI95" location="'7 Членови во зпф '!A1" display="Табела 3: Дистрибуција на членството во ЗПФ според општина и пол" xr:uid="{00000000-0004-0000-0100-000060130000}"/>
    <hyperlink ref="GFJ95" location="'7 Членови во зпф '!A1" display="Табела 3: Дистрибуција на членството во ЗПФ според општина и пол" xr:uid="{00000000-0004-0000-0100-000061130000}"/>
    <hyperlink ref="GFK95" location="'7 Членови во зпф '!A1" display="Табела 3: Дистрибуција на членството во ЗПФ според општина и пол" xr:uid="{00000000-0004-0000-0100-000062130000}"/>
    <hyperlink ref="GFL95" location="'7 Членови во зпф '!A1" display="Табела 3: Дистрибуција на членството во ЗПФ според општина и пол" xr:uid="{00000000-0004-0000-0100-000063130000}"/>
    <hyperlink ref="GFM95" location="'7 Членови во зпф '!A1" display="Табела 3: Дистрибуција на членството во ЗПФ според општина и пол" xr:uid="{00000000-0004-0000-0100-000064130000}"/>
    <hyperlink ref="GFN95" location="'7 Членови во зпф '!A1" display="Табела 3: Дистрибуција на членството во ЗПФ според општина и пол" xr:uid="{00000000-0004-0000-0100-000065130000}"/>
    <hyperlink ref="GFO95" location="'7 Членови во зпф '!A1" display="Табела 3: Дистрибуција на членството во ЗПФ според општина и пол" xr:uid="{00000000-0004-0000-0100-000066130000}"/>
    <hyperlink ref="GFP95" location="'7 Членови во зпф '!A1" display="Табела 3: Дистрибуција на членството во ЗПФ според општина и пол" xr:uid="{00000000-0004-0000-0100-000067130000}"/>
    <hyperlink ref="GFQ95" location="'7 Членови во зпф '!A1" display="Табела 3: Дистрибуција на членството во ЗПФ според општина и пол" xr:uid="{00000000-0004-0000-0100-000068130000}"/>
    <hyperlink ref="GFR95" location="'7 Членови во зпф '!A1" display="Табела 3: Дистрибуција на членството во ЗПФ според општина и пол" xr:uid="{00000000-0004-0000-0100-000069130000}"/>
    <hyperlink ref="GFS95" location="'7 Членови во зпф '!A1" display="Табела 3: Дистрибуција на членството во ЗПФ според општина и пол" xr:uid="{00000000-0004-0000-0100-00006A130000}"/>
    <hyperlink ref="GFT95" location="'7 Членови во зпф '!A1" display="Табела 3: Дистрибуција на членството во ЗПФ според општина и пол" xr:uid="{00000000-0004-0000-0100-00006B130000}"/>
    <hyperlink ref="GFU95" location="'7 Членови во зпф '!A1" display="Табела 3: Дистрибуција на членството во ЗПФ според општина и пол" xr:uid="{00000000-0004-0000-0100-00006C130000}"/>
    <hyperlink ref="GFV95" location="'7 Членови во зпф '!A1" display="Табела 3: Дистрибуција на членството во ЗПФ според општина и пол" xr:uid="{00000000-0004-0000-0100-00006D130000}"/>
    <hyperlink ref="GFW95" location="'7 Членови во зпф '!A1" display="Табела 3: Дистрибуција на членството во ЗПФ според општина и пол" xr:uid="{00000000-0004-0000-0100-00006E130000}"/>
    <hyperlink ref="GFX95" location="'7 Членови во зпф '!A1" display="Табела 3: Дистрибуција на членството во ЗПФ според општина и пол" xr:uid="{00000000-0004-0000-0100-00006F130000}"/>
    <hyperlink ref="GFY95" location="'7 Членови во зпф '!A1" display="Табела 3: Дистрибуција на членството во ЗПФ според општина и пол" xr:uid="{00000000-0004-0000-0100-000070130000}"/>
    <hyperlink ref="GFZ95" location="'7 Членови во зпф '!A1" display="Табела 3: Дистрибуција на членството во ЗПФ според општина и пол" xr:uid="{00000000-0004-0000-0100-000071130000}"/>
    <hyperlink ref="GGA95" location="'7 Членови во зпф '!A1" display="Табела 3: Дистрибуција на членството во ЗПФ според општина и пол" xr:uid="{00000000-0004-0000-0100-000072130000}"/>
    <hyperlink ref="GGB95" location="'7 Членови во зпф '!A1" display="Табела 3: Дистрибуција на членството во ЗПФ според општина и пол" xr:uid="{00000000-0004-0000-0100-000073130000}"/>
    <hyperlink ref="GGC95" location="'7 Членови во зпф '!A1" display="Табела 3: Дистрибуција на членството во ЗПФ според општина и пол" xr:uid="{00000000-0004-0000-0100-000074130000}"/>
    <hyperlink ref="GGD95" location="'7 Членови во зпф '!A1" display="Табела 3: Дистрибуција на членството во ЗПФ според општина и пол" xr:uid="{00000000-0004-0000-0100-000075130000}"/>
    <hyperlink ref="GGE95" location="'7 Членови во зпф '!A1" display="Табела 3: Дистрибуција на членството во ЗПФ според општина и пол" xr:uid="{00000000-0004-0000-0100-000076130000}"/>
    <hyperlink ref="GGF95" location="'7 Членови во зпф '!A1" display="Табела 3: Дистрибуција на членството во ЗПФ според општина и пол" xr:uid="{00000000-0004-0000-0100-000077130000}"/>
    <hyperlink ref="GGG95" location="'7 Членови во зпф '!A1" display="Табела 3: Дистрибуција на членството во ЗПФ според општина и пол" xr:uid="{00000000-0004-0000-0100-000078130000}"/>
    <hyperlink ref="GGH95" location="'7 Членови во зпф '!A1" display="Табела 3: Дистрибуција на членството во ЗПФ според општина и пол" xr:uid="{00000000-0004-0000-0100-000079130000}"/>
    <hyperlink ref="GGI95" location="'7 Членови во зпф '!A1" display="Табела 3: Дистрибуција на членството во ЗПФ според општина и пол" xr:uid="{00000000-0004-0000-0100-00007A130000}"/>
    <hyperlink ref="GGJ95" location="'7 Членови во зпф '!A1" display="Табела 3: Дистрибуција на членството во ЗПФ според општина и пол" xr:uid="{00000000-0004-0000-0100-00007B130000}"/>
    <hyperlink ref="GGK95" location="'7 Членови во зпф '!A1" display="Табела 3: Дистрибуција на членството во ЗПФ според општина и пол" xr:uid="{00000000-0004-0000-0100-00007C130000}"/>
    <hyperlink ref="GGL95" location="'7 Членови во зпф '!A1" display="Табела 3: Дистрибуција на членството во ЗПФ според општина и пол" xr:uid="{00000000-0004-0000-0100-00007D130000}"/>
    <hyperlink ref="GGM95" location="'7 Членови во зпф '!A1" display="Табела 3: Дистрибуција на членството во ЗПФ според општина и пол" xr:uid="{00000000-0004-0000-0100-00007E130000}"/>
    <hyperlink ref="GGN95" location="'7 Членови во зпф '!A1" display="Табела 3: Дистрибуција на членството во ЗПФ според општина и пол" xr:uid="{00000000-0004-0000-0100-00007F130000}"/>
    <hyperlink ref="GGO95" location="'7 Членови во зпф '!A1" display="Табела 3: Дистрибуција на членството во ЗПФ според општина и пол" xr:uid="{00000000-0004-0000-0100-000080130000}"/>
    <hyperlink ref="GGP95" location="'7 Членови во зпф '!A1" display="Табела 3: Дистрибуција на членството во ЗПФ според општина и пол" xr:uid="{00000000-0004-0000-0100-000081130000}"/>
    <hyperlink ref="GGQ95" location="'7 Членови во зпф '!A1" display="Табела 3: Дистрибуција на членството во ЗПФ според општина и пол" xr:uid="{00000000-0004-0000-0100-000082130000}"/>
    <hyperlink ref="GGR95" location="'7 Членови во зпф '!A1" display="Табела 3: Дистрибуција на членството во ЗПФ според општина и пол" xr:uid="{00000000-0004-0000-0100-000083130000}"/>
    <hyperlink ref="GGS95" location="'7 Членови во зпф '!A1" display="Табела 3: Дистрибуција на членството во ЗПФ според општина и пол" xr:uid="{00000000-0004-0000-0100-000084130000}"/>
    <hyperlink ref="GGT95" location="'7 Членови во зпф '!A1" display="Табела 3: Дистрибуција на членството во ЗПФ според општина и пол" xr:uid="{00000000-0004-0000-0100-000085130000}"/>
    <hyperlink ref="GGU95" location="'7 Членови во зпф '!A1" display="Табела 3: Дистрибуција на членството во ЗПФ според општина и пол" xr:uid="{00000000-0004-0000-0100-000086130000}"/>
    <hyperlink ref="GGV95" location="'7 Членови во зпф '!A1" display="Табела 3: Дистрибуција на членството во ЗПФ според општина и пол" xr:uid="{00000000-0004-0000-0100-000087130000}"/>
    <hyperlink ref="GGW95" location="'7 Членови во зпф '!A1" display="Табела 3: Дистрибуција на членството во ЗПФ според општина и пол" xr:uid="{00000000-0004-0000-0100-000088130000}"/>
    <hyperlink ref="GGX95" location="'7 Членови во зпф '!A1" display="Табела 3: Дистрибуција на членството во ЗПФ според општина и пол" xr:uid="{00000000-0004-0000-0100-000089130000}"/>
    <hyperlink ref="GGY95" location="'7 Членови во зпф '!A1" display="Табела 3: Дистрибуција на членството во ЗПФ според општина и пол" xr:uid="{00000000-0004-0000-0100-00008A130000}"/>
    <hyperlink ref="GGZ95" location="'7 Членови во зпф '!A1" display="Табела 3: Дистрибуција на членството во ЗПФ според општина и пол" xr:uid="{00000000-0004-0000-0100-00008B130000}"/>
    <hyperlink ref="GHA95" location="'7 Членови во зпф '!A1" display="Табела 3: Дистрибуција на членството во ЗПФ според општина и пол" xr:uid="{00000000-0004-0000-0100-00008C130000}"/>
    <hyperlink ref="GHB95" location="'7 Членови во зпф '!A1" display="Табела 3: Дистрибуција на членството во ЗПФ според општина и пол" xr:uid="{00000000-0004-0000-0100-00008D130000}"/>
    <hyperlink ref="GHC95" location="'7 Членови во зпф '!A1" display="Табела 3: Дистрибуција на членството во ЗПФ според општина и пол" xr:uid="{00000000-0004-0000-0100-00008E130000}"/>
    <hyperlink ref="GHD95" location="'7 Членови во зпф '!A1" display="Табела 3: Дистрибуција на членството во ЗПФ според општина и пол" xr:uid="{00000000-0004-0000-0100-00008F130000}"/>
    <hyperlink ref="GHE95" location="'7 Членови во зпф '!A1" display="Табела 3: Дистрибуција на членството во ЗПФ според општина и пол" xr:uid="{00000000-0004-0000-0100-000090130000}"/>
    <hyperlink ref="GHF95" location="'7 Членови во зпф '!A1" display="Табела 3: Дистрибуција на членството во ЗПФ според општина и пол" xr:uid="{00000000-0004-0000-0100-000091130000}"/>
    <hyperlink ref="GHG95" location="'7 Членови во зпф '!A1" display="Табела 3: Дистрибуција на членството во ЗПФ според општина и пол" xr:uid="{00000000-0004-0000-0100-000092130000}"/>
    <hyperlink ref="GHH95" location="'7 Членови во зпф '!A1" display="Табела 3: Дистрибуција на членството во ЗПФ според општина и пол" xr:uid="{00000000-0004-0000-0100-000093130000}"/>
    <hyperlink ref="GHI95" location="'7 Членови во зпф '!A1" display="Табела 3: Дистрибуција на членството во ЗПФ според општина и пол" xr:uid="{00000000-0004-0000-0100-000094130000}"/>
    <hyperlink ref="GHJ95" location="'7 Членови во зпф '!A1" display="Табела 3: Дистрибуција на членството во ЗПФ според општина и пол" xr:uid="{00000000-0004-0000-0100-000095130000}"/>
    <hyperlink ref="GHK95" location="'7 Членови во зпф '!A1" display="Табела 3: Дистрибуција на членството во ЗПФ според општина и пол" xr:uid="{00000000-0004-0000-0100-000096130000}"/>
    <hyperlink ref="GHL95" location="'7 Членови во зпф '!A1" display="Табела 3: Дистрибуција на членството во ЗПФ според општина и пол" xr:uid="{00000000-0004-0000-0100-000097130000}"/>
    <hyperlink ref="GHM95" location="'7 Членови во зпф '!A1" display="Табела 3: Дистрибуција на членството во ЗПФ според општина и пол" xr:uid="{00000000-0004-0000-0100-000098130000}"/>
    <hyperlink ref="GHN95" location="'7 Членови во зпф '!A1" display="Табела 3: Дистрибуција на членството во ЗПФ според општина и пол" xr:uid="{00000000-0004-0000-0100-000099130000}"/>
    <hyperlink ref="GHO95" location="'7 Членови во зпф '!A1" display="Табела 3: Дистрибуција на членството во ЗПФ според општина и пол" xr:uid="{00000000-0004-0000-0100-00009A130000}"/>
    <hyperlink ref="GHP95" location="'7 Членови во зпф '!A1" display="Табела 3: Дистрибуција на членството во ЗПФ според општина и пол" xr:uid="{00000000-0004-0000-0100-00009B130000}"/>
    <hyperlink ref="GHQ95" location="'7 Членови во зпф '!A1" display="Табела 3: Дистрибуција на членството во ЗПФ според општина и пол" xr:uid="{00000000-0004-0000-0100-00009C130000}"/>
    <hyperlink ref="GHR95" location="'7 Членови во зпф '!A1" display="Табела 3: Дистрибуција на членството во ЗПФ според општина и пол" xr:uid="{00000000-0004-0000-0100-00009D130000}"/>
    <hyperlink ref="GHS95" location="'7 Членови во зпф '!A1" display="Табела 3: Дистрибуција на членството во ЗПФ според општина и пол" xr:uid="{00000000-0004-0000-0100-00009E130000}"/>
    <hyperlink ref="GHT95" location="'7 Членови во зпф '!A1" display="Табела 3: Дистрибуција на членството во ЗПФ според општина и пол" xr:uid="{00000000-0004-0000-0100-00009F130000}"/>
    <hyperlink ref="GHU95" location="'7 Членови во зпф '!A1" display="Табела 3: Дистрибуција на членството во ЗПФ според општина и пол" xr:uid="{00000000-0004-0000-0100-0000A0130000}"/>
    <hyperlink ref="GHV95" location="'7 Членови во зпф '!A1" display="Табела 3: Дистрибуција на членството во ЗПФ според општина и пол" xr:uid="{00000000-0004-0000-0100-0000A1130000}"/>
    <hyperlink ref="GHW95" location="'7 Членови во зпф '!A1" display="Табела 3: Дистрибуција на членството во ЗПФ според општина и пол" xr:uid="{00000000-0004-0000-0100-0000A2130000}"/>
    <hyperlink ref="GHX95" location="'7 Членови во зпф '!A1" display="Табела 3: Дистрибуција на членството во ЗПФ според општина и пол" xr:uid="{00000000-0004-0000-0100-0000A3130000}"/>
    <hyperlink ref="GHY95" location="'7 Членови во зпф '!A1" display="Табела 3: Дистрибуција на членството во ЗПФ според општина и пол" xr:uid="{00000000-0004-0000-0100-0000A4130000}"/>
    <hyperlink ref="GHZ95" location="'7 Членови во зпф '!A1" display="Табела 3: Дистрибуција на членството во ЗПФ според општина и пол" xr:uid="{00000000-0004-0000-0100-0000A5130000}"/>
    <hyperlink ref="GIA95" location="'7 Членови во зпф '!A1" display="Табела 3: Дистрибуција на членството во ЗПФ според општина и пол" xr:uid="{00000000-0004-0000-0100-0000A6130000}"/>
    <hyperlink ref="GIB95" location="'7 Членови во зпф '!A1" display="Табела 3: Дистрибуција на членството во ЗПФ според општина и пол" xr:uid="{00000000-0004-0000-0100-0000A7130000}"/>
    <hyperlink ref="GIC95" location="'7 Членови во зпф '!A1" display="Табела 3: Дистрибуција на членството во ЗПФ според општина и пол" xr:uid="{00000000-0004-0000-0100-0000A8130000}"/>
    <hyperlink ref="GID95" location="'7 Членови во зпф '!A1" display="Табела 3: Дистрибуција на членството во ЗПФ според општина и пол" xr:uid="{00000000-0004-0000-0100-0000A9130000}"/>
    <hyperlink ref="GIE95" location="'7 Членови во зпф '!A1" display="Табела 3: Дистрибуција на членството во ЗПФ според општина и пол" xr:uid="{00000000-0004-0000-0100-0000AA130000}"/>
    <hyperlink ref="GIF95" location="'7 Членови во зпф '!A1" display="Табела 3: Дистрибуција на членството во ЗПФ според општина и пол" xr:uid="{00000000-0004-0000-0100-0000AB130000}"/>
    <hyperlink ref="GIG95" location="'7 Членови во зпф '!A1" display="Табела 3: Дистрибуција на членството во ЗПФ според општина и пол" xr:uid="{00000000-0004-0000-0100-0000AC130000}"/>
    <hyperlink ref="GIH95" location="'7 Членови во зпф '!A1" display="Табела 3: Дистрибуција на членството во ЗПФ според општина и пол" xr:uid="{00000000-0004-0000-0100-0000AD130000}"/>
    <hyperlink ref="GII95" location="'7 Членови во зпф '!A1" display="Табела 3: Дистрибуција на членството во ЗПФ според општина и пол" xr:uid="{00000000-0004-0000-0100-0000AE130000}"/>
    <hyperlink ref="GIJ95" location="'7 Членови во зпф '!A1" display="Табела 3: Дистрибуција на членството во ЗПФ според општина и пол" xr:uid="{00000000-0004-0000-0100-0000AF130000}"/>
    <hyperlink ref="GIK95" location="'7 Членови во зпф '!A1" display="Табела 3: Дистрибуција на членството во ЗПФ според општина и пол" xr:uid="{00000000-0004-0000-0100-0000B0130000}"/>
    <hyperlink ref="GIL95" location="'7 Членови во зпф '!A1" display="Табела 3: Дистрибуција на членството во ЗПФ според општина и пол" xr:uid="{00000000-0004-0000-0100-0000B1130000}"/>
    <hyperlink ref="GIM95" location="'7 Членови во зпф '!A1" display="Табела 3: Дистрибуција на членството во ЗПФ според општина и пол" xr:uid="{00000000-0004-0000-0100-0000B2130000}"/>
    <hyperlink ref="GIN95" location="'7 Членови во зпф '!A1" display="Табела 3: Дистрибуција на членството во ЗПФ според општина и пол" xr:uid="{00000000-0004-0000-0100-0000B3130000}"/>
    <hyperlink ref="GIO95" location="'7 Членови во зпф '!A1" display="Табела 3: Дистрибуција на членството во ЗПФ според општина и пол" xr:uid="{00000000-0004-0000-0100-0000B4130000}"/>
    <hyperlink ref="GIP95" location="'7 Членови во зпф '!A1" display="Табела 3: Дистрибуција на членството во ЗПФ според општина и пол" xr:uid="{00000000-0004-0000-0100-0000B5130000}"/>
    <hyperlink ref="GIQ95" location="'7 Членови во зпф '!A1" display="Табела 3: Дистрибуција на членството во ЗПФ според општина и пол" xr:uid="{00000000-0004-0000-0100-0000B6130000}"/>
    <hyperlink ref="GIR95" location="'7 Членови во зпф '!A1" display="Табела 3: Дистрибуција на членството во ЗПФ според општина и пол" xr:uid="{00000000-0004-0000-0100-0000B7130000}"/>
    <hyperlink ref="GIS95" location="'7 Членови во зпф '!A1" display="Табела 3: Дистрибуција на членството во ЗПФ според општина и пол" xr:uid="{00000000-0004-0000-0100-0000B8130000}"/>
    <hyperlink ref="GIT95" location="'7 Членови во зпф '!A1" display="Табела 3: Дистрибуција на членството во ЗПФ според општина и пол" xr:uid="{00000000-0004-0000-0100-0000B9130000}"/>
    <hyperlink ref="GIU95" location="'7 Членови во зпф '!A1" display="Табела 3: Дистрибуција на членството во ЗПФ според општина и пол" xr:uid="{00000000-0004-0000-0100-0000BA130000}"/>
    <hyperlink ref="GIV95" location="'7 Членови во зпф '!A1" display="Табела 3: Дистрибуција на членството во ЗПФ според општина и пол" xr:uid="{00000000-0004-0000-0100-0000BB130000}"/>
    <hyperlink ref="GIW95" location="'7 Членови во зпф '!A1" display="Табела 3: Дистрибуција на членството во ЗПФ според општина и пол" xr:uid="{00000000-0004-0000-0100-0000BC130000}"/>
    <hyperlink ref="GIX95" location="'7 Членови во зпф '!A1" display="Табела 3: Дистрибуција на членството во ЗПФ според општина и пол" xr:uid="{00000000-0004-0000-0100-0000BD130000}"/>
    <hyperlink ref="GIY95" location="'7 Членови во зпф '!A1" display="Табела 3: Дистрибуција на членството во ЗПФ според општина и пол" xr:uid="{00000000-0004-0000-0100-0000BE130000}"/>
    <hyperlink ref="GIZ95" location="'7 Членови во зпф '!A1" display="Табела 3: Дистрибуција на членството во ЗПФ според општина и пол" xr:uid="{00000000-0004-0000-0100-0000BF130000}"/>
    <hyperlink ref="GJA95" location="'7 Членови во зпф '!A1" display="Табела 3: Дистрибуција на членството во ЗПФ според општина и пол" xr:uid="{00000000-0004-0000-0100-0000C0130000}"/>
    <hyperlink ref="GJB95" location="'7 Членови во зпф '!A1" display="Табела 3: Дистрибуција на членството во ЗПФ според општина и пол" xr:uid="{00000000-0004-0000-0100-0000C1130000}"/>
    <hyperlink ref="GJC95" location="'7 Членови во зпф '!A1" display="Табела 3: Дистрибуција на членството во ЗПФ според општина и пол" xr:uid="{00000000-0004-0000-0100-0000C2130000}"/>
    <hyperlink ref="GJD95" location="'7 Членови во зпф '!A1" display="Табела 3: Дистрибуција на членството во ЗПФ според општина и пол" xr:uid="{00000000-0004-0000-0100-0000C3130000}"/>
    <hyperlink ref="GJE95" location="'7 Членови во зпф '!A1" display="Табела 3: Дистрибуција на членството во ЗПФ според општина и пол" xr:uid="{00000000-0004-0000-0100-0000C4130000}"/>
    <hyperlink ref="GJF95" location="'7 Членови во зпф '!A1" display="Табела 3: Дистрибуција на членството во ЗПФ според општина и пол" xr:uid="{00000000-0004-0000-0100-0000C5130000}"/>
    <hyperlink ref="GJG95" location="'7 Членови во зпф '!A1" display="Табела 3: Дистрибуција на членството во ЗПФ според општина и пол" xr:uid="{00000000-0004-0000-0100-0000C6130000}"/>
    <hyperlink ref="GJH95" location="'7 Членови во зпф '!A1" display="Табела 3: Дистрибуција на членството во ЗПФ според општина и пол" xr:uid="{00000000-0004-0000-0100-0000C7130000}"/>
    <hyperlink ref="GJI95" location="'7 Членови во зпф '!A1" display="Табела 3: Дистрибуција на членството во ЗПФ според општина и пол" xr:uid="{00000000-0004-0000-0100-0000C8130000}"/>
    <hyperlink ref="GJJ95" location="'7 Членови во зпф '!A1" display="Табела 3: Дистрибуција на членството во ЗПФ според општина и пол" xr:uid="{00000000-0004-0000-0100-0000C9130000}"/>
    <hyperlink ref="GJK95" location="'7 Членови во зпф '!A1" display="Табела 3: Дистрибуција на членството во ЗПФ според општина и пол" xr:uid="{00000000-0004-0000-0100-0000CA130000}"/>
    <hyperlink ref="GJL95" location="'7 Членови во зпф '!A1" display="Табела 3: Дистрибуција на членството во ЗПФ според општина и пол" xr:uid="{00000000-0004-0000-0100-0000CB130000}"/>
    <hyperlink ref="GJM95" location="'7 Членови во зпф '!A1" display="Табела 3: Дистрибуција на членството во ЗПФ според општина и пол" xr:uid="{00000000-0004-0000-0100-0000CC130000}"/>
    <hyperlink ref="GJN95" location="'7 Членови во зпф '!A1" display="Табела 3: Дистрибуција на членството во ЗПФ според општина и пол" xr:uid="{00000000-0004-0000-0100-0000CD130000}"/>
    <hyperlink ref="GJO95" location="'7 Членови во зпф '!A1" display="Табела 3: Дистрибуција на членството во ЗПФ според општина и пол" xr:uid="{00000000-0004-0000-0100-0000CE130000}"/>
    <hyperlink ref="GJP95" location="'7 Членови во зпф '!A1" display="Табела 3: Дистрибуција на членството во ЗПФ според општина и пол" xr:uid="{00000000-0004-0000-0100-0000CF130000}"/>
    <hyperlink ref="GJQ95" location="'7 Членови во зпф '!A1" display="Табела 3: Дистрибуција на членството во ЗПФ според општина и пол" xr:uid="{00000000-0004-0000-0100-0000D0130000}"/>
    <hyperlink ref="GJR95" location="'7 Членови во зпф '!A1" display="Табела 3: Дистрибуција на членството во ЗПФ според општина и пол" xr:uid="{00000000-0004-0000-0100-0000D1130000}"/>
    <hyperlink ref="GJS95" location="'7 Членови во зпф '!A1" display="Табела 3: Дистрибуција на членството во ЗПФ според општина и пол" xr:uid="{00000000-0004-0000-0100-0000D2130000}"/>
    <hyperlink ref="GJT95" location="'7 Членови во зпф '!A1" display="Табела 3: Дистрибуција на членството во ЗПФ според општина и пол" xr:uid="{00000000-0004-0000-0100-0000D3130000}"/>
    <hyperlink ref="GJU95" location="'7 Членови во зпф '!A1" display="Табела 3: Дистрибуција на членството во ЗПФ според општина и пол" xr:uid="{00000000-0004-0000-0100-0000D4130000}"/>
    <hyperlink ref="GJV95" location="'7 Членови во зпф '!A1" display="Табела 3: Дистрибуција на членството во ЗПФ според општина и пол" xr:uid="{00000000-0004-0000-0100-0000D5130000}"/>
    <hyperlink ref="GJW95" location="'7 Членови во зпф '!A1" display="Табела 3: Дистрибуција на членството во ЗПФ според општина и пол" xr:uid="{00000000-0004-0000-0100-0000D6130000}"/>
    <hyperlink ref="GJX95" location="'7 Членови во зпф '!A1" display="Табела 3: Дистрибуција на членството во ЗПФ според општина и пол" xr:uid="{00000000-0004-0000-0100-0000D7130000}"/>
    <hyperlink ref="GJY95" location="'7 Членови во зпф '!A1" display="Табела 3: Дистрибуција на членството во ЗПФ според општина и пол" xr:uid="{00000000-0004-0000-0100-0000D8130000}"/>
    <hyperlink ref="GJZ95" location="'7 Членови во зпф '!A1" display="Табела 3: Дистрибуција на членството во ЗПФ според општина и пол" xr:uid="{00000000-0004-0000-0100-0000D9130000}"/>
    <hyperlink ref="GKA95" location="'7 Членови во зпф '!A1" display="Табела 3: Дистрибуција на членството во ЗПФ според општина и пол" xr:uid="{00000000-0004-0000-0100-0000DA130000}"/>
    <hyperlink ref="GKB95" location="'7 Членови во зпф '!A1" display="Табела 3: Дистрибуција на членството во ЗПФ според општина и пол" xr:uid="{00000000-0004-0000-0100-0000DB130000}"/>
    <hyperlink ref="GKC95" location="'7 Членови во зпф '!A1" display="Табела 3: Дистрибуција на членството во ЗПФ според општина и пол" xr:uid="{00000000-0004-0000-0100-0000DC130000}"/>
    <hyperlink ref="GKD95" location="'7 Членови во зпф '!A1" display="Табела 3: Дистрибуција на членството во ЗПФ според општина и пол" xr:uid="{00000000-0004-0000-0100-0000DD130000}"/>
    <hyperlink ref="GKE95" location="'7 Членови во зпф '!A1" display="Табела 3: Дистрибуција на членството во ЗПФ според општина и пол" xr:uid="{00000000-0004-0000-0100-0000DE130000}"/>
    <hyperlink ref="GKF95" location="'7 Членови во зпф '!A1" display="Табела 3: Дистрибуција на членството во ЗПФ според општина и пол" xr:uid="{00000000-0004-0000-0100-0000DF130000}"/>
    <hyperlink ref="GKG95" location="'7 Членови во зпф '!A1" display="Табела 3: Дистрибуција на членството во ЗПФ според општина и пол" xr:uid="{00000000-0004-0000-0100-0000E0130000}"/>
    <hyperlink ref="GKH95" location="'7 Членови во зпф '!A1" display="Табела 3: Дистрибуција на членството во ЗПФ според општина и пол" xr:uid="{00000000-0004-0000-0100-0000E1130000}"/>
    <hyperlink ref="GKI95" location="'7 Членови во зпф '!A1" display="Табела 3: Дистрибуција на членството во ЗПФ според општина и пол" xr:uid="{00000000-0004-0000-0100-0000E2130000}"/>
    <hyperlink ref="GKJ95" location="'7 Членови во зпф '!A1" display="Табела 3: Дистрибуција на членството во ЗПФ според општина и пол" xr:uid="{00000000-0004-0000-0100-0000E3130000}"/>
    <hyperlink ref="GKK95" location="'7 Членови во зпф '!A1" display="Табела 3: Дистрибуција на членството во ЗПФ според општина и пол" xr:uid="{00000000-0004-0000-0100-0000E4130000}"/>
    <hyperlink ref="GKL95" location="'7 Членови во зпф '!A1" display="Табела 3: Дистрибуција на членството во ЗПФ според општина и пол" xr:uid="{00000000-0004-0000-0100-0000E5130000}"/>
    <hyperlink ref="GKM95" location="'7 Членови во зпф '!A1" display="Табела 3: Дистрибуција на членството во ЗПФ според општина и пол" xr:uid="{00000000-0004-0000-0100-0000E6130000}"/>
    <hyperlink ref="GKN95" location="'7 Членови во зпф '!A1" display="Табела 3: Дистрибуција на членството во ЗПФ според општина и пол" xr:uid="{00000000-0004-0000-0100-0000E7130000}"/>
    <hyperlink ref="GKO95" location="'7 Членови во зпф '!A1" display="Табела 3: Дистрибуција на членството во ЗПФ според општина и пол" xr:uid="{00000000-0004-0000-0100-0000E8130000}"/>
    <hyperlink ref="GKP95" location="'7 Членови во зпф '!A1" display="Табела 3: Дистрибуција на членството во ЗПФ според општина и пол" xr:uid="{00000000-0004-0000-0100-0000E9130000}"/>
    <hyperlink ref="GKQ95" location="'7 Членови во зпф '!A1" display="Табела 3: Дистрибуција на членството во ЗПФ според општина и пол" xr:uid="{00000000-0004-0000-0100-0000EA130000}"/>
    <hyperlink ref="GKR95" location="'7 Членови во зпф '!A1" display="Табела 3: Дистрибуција на членството во ЗПФ според општина и пол" xr:uid="{00000000-0004-0000-0100-0000EB130000}"/>
    <hyperlink ref="GKS95" location="'7 Членови во зпф '!A1" display="Табела 3: Дистрибуција на членството во ЗПФ според општина и пол" xr:uid="{00000000-0004-0000-0100-0000EC130000}"/>
    <hyperlink ref="GKT95" location="'7 Членови во зпф '!A1" display="Табела 3: Дистрибуција на членството во ЗПФ според општина и пол" xr:uid="{00000000-0004-0000-0100-0000ED130000}"/>
    <hyperlink ref="GKU95" location="'7 Членови во зпф '!A1" display="Табела 3: Дистрибуција на членството во ЗПФ според општина и пол" xr:uid="{00000000-0004-0000-0100-0000EE130000}"/>
    <hyperlink ref="GKV95" location="'7 Членови во зпф '!A1" display="Табела 3: Дистрибуција на членството во ЗПФ според општина и пол" xr:uid="{00000000-0004-0000-0100-0000EF130000}"/>
    <hyperlink ref="GKW95" location="'7 Членови во зпф '!A1" display="Табела 3: Дистрибуција на членството во ЗПФ според општина и пол" xr:uid="{00000000-0004-0000-0100-0000F0130000}"/>
    <hyperlink ref="GKX95" location="'7 Членови во зпф '!A1" display="Табела 3: Дистрибуција на членството во ЗПФ според општина и пол" xr:uid="{00000000-0004-0000-0100-0000F1130000}"/>
    <hyperlink ref="GKY95" location="'7 Членови во зпф '!A1" display="Табела 3: Дистрибуција на членството во ЗПФ според општина и пол" xr:uid="{00000000-0004-0000-0100-0000F2130000}"/>
    <hyperlink ref="GKZ95" location="'7 Членови во зпф '!A1" display="Табела 3: Дистрибуција на членството во ЗПФ според општина и пол" xr:uid="{00000000-0004-0000-0100-0000F3130000}"/>
    <hyperlink ref="GLA95" location="'7 Членови во зпф '!A1" display="Табела 3: Дистрибуција на членството во ЗПФ според општина и пол" xr:uid="{00000000-0004-0000-0100-0000F4130000}"/>
    <hyperlink ref="GLB95" location="'7 Членови во зпф '!A1" display="Табела 3: Дистрибуција на членството во ЗПФ според општина и пол" xr:uid="{00000000-0004-0000-0100-0000F5130000}"/>
    <hyperlink ref="GLC95" location="'7 Членови во зпф '!A1" display="Табела 3: Дистрибуција на членството во ЗПФ според општина и пол" xr:uid="{00000000-0004-0000-0100-0000F6130000}"/>
    <hyperlink ref="GLD95" location="'7 Членови во зпф '!A1" display="Табела 3: Дистрибуција на членството во ЗПФ според општина и пол" xr:uid="{00000000-0004-0000-0100-0000F7130000}"/>
    <hyperlink ref="GLE95" location="'7 Членови во зпф '!A1" display="Табела 3: Дистрибуција на членството во ЗПФ според општина и пол" xr:uid="{00000000-0004-0000-0100-0000F8130000}"/>
    <hyperlink ref="GLF95" location="'7 Членови во зпф '!A1" display="Табела 3: Дистрибуција на членството во ЗПФ според општина и пол" xr:uid="{00000000-0004-0000-0100-0000F9130000}"/>
    <hyperlink ref="GLG95" location="'7 Членови во зпф '!A1" display="Табела 3: Дистрибуција на членството во ЗПФ според општина и пол" xr:uid="{00000000-0004-0000-0100-0000FA130000}"/>
    <hyperlink ref="GLH95" location="'7 Членови во зпф '!A1" display="Табела 3: Дистрибуција на членството во ЗПФ според општина и пол" xr:uid="{00000000-0004-0000-0100-0000FB130000}"/>
    <hyperlink ref="GLI95" location="'7 Членови во зпф '!A1" display="Табела 3: Дистрибуција на членството во ЗПФ според општина и пол" xr:uid="{00000000-0004-0000-0100-0000FC130000}"/>
    <hyperlink ref="GLJ95" location="'7 Членови во зпф '!A1" display="Табела 3: Дистрибуција на членството во ЗПФ според општина и пол" xr:uid="{00000000-0004-0000-0100-0000FD130000}"/>
    <hyperlink ref="GLK95" location="'7 Членови во зпф '!A1" display="Табела 3: Дистрибуција на членството во ЗПФ според општина и пол" xr:uid="{00000000-0004-0000-0100-0000FE130000}"/>
    <hyperlink ref="GLL95" location="'7 Членови во зпф '!A1" display="Табела 3: Дистрибуција на членството во ЗПФ според општина и пол" xr:uid="{00000000-0004-0000-0100-0000FF130000}"/>
    <hyperlink ref="GLM95" location="'7 Членови во зпф '!A1" display="Табела 3: Дистрибуција на членството во ЗПФ според општина и пол" xr:uid="{00000000-0004-0000-0100-000000140000}"/>
    <hyperlink ref="GLN95" location="'7 Членови во зпф '!A1" display="Табела 3: Дистрибуција на членството во ЗПФ според општина и пол" xr:uid="{00000000-0004-0000-0100-000001140000}"/>
    <hyperlink ref="GLO95" location="'7 Членови во зпф '!A1" display="Табела 3: Дистрибуција на членството во ЗПФ според општина и пол" xr:uid="{00000000-0004-0000-0100-000002140000}"/>
    <hyperlink ref="GLP95" location="'7 Членови во зпф '!A1" display="Табела 3: Дистрибуција на членството во ЗПФ според општина и пол" xr:uid="{00000000-0004-0000-0100-000003140000}"/>
    <hyperlink ref="GLQ95" location="'7 Членови во зпф '!A1" display="Табела 3: Дистрибуција на членството во ЗПФ според општина и пол" xr:uid="{00000000-0004-0000-0100-000004140000}"/>
    <hyperlink ref="GLR95" location="'7 Членови во зпф '!A1" display="Табела 3: Дистрибуција на членството во ЗПФ според општина и пол" xr:uid="{00000000-0004-0000-0100-000005140000}"/>
    <hyperlink ref="GLS95" location="'7 Членови во зпф '!A1" display="Табела 3: Дистрибуција на членството во ЗПФ според општина и пол" xr:uid="{00000000-0004-0000-0100-000006140000}"/>
    <hyperlink ref="GLT95" location="'7 Членови во зпф '!A1" display="Табела 3: Дистрибуција на членството во ЗПФ според општина и пол" xr:uid="{00000000-0004-0000-0100-000007140000}"/>
    <hyperlink ref="GLU95" location="'7 Членови во зпф '!A1" display="Табела 3: Дистрибуција на членството во ЗПФ според општина и пол" xr:uid="{00000000-0004-0000-0100-000008140000}"/>
    <hyperlink ref="GLV95" location="'7 Членови во зпф '!A1" display="Табела 3: Дистрибуција на членството во ЗПФ според општина и пол" xr:uid="{00000000-0004-0000-0100-000009140000}"/>
    <hyperlink ref="GLW95" location="'7 Членови во зпф '!A1" display="Табела 3: Дистрибуција на членството во ЗПФ според општина и пол" xr:uid="{00000000-0004-0000-0100-00000A140000}"/>
    <hyperlink ref="GLX95" location="'7 Членови во зпф '!A1" display="Табела 3: Дистрибуција на членството во ЗПФ според општина и пол" xr:uid="{00000000-0004-0000-0100-00000B140000}"/>
    <hyperlink ref="GLY95" location="'7 Членови во зпф '!A1" display="Табела 3: Дистрибуција на членството во ЗПФ според општина и пол" xr:uid="{00000000-0004-0000-0100-00000C140000}"/>
    <hyperlink ref="GLZ95" location="'7 Членови во зпф '!A1" display="Табела 3: Дистрибуција на членството во ЗПФ според општина и пол" xr:uid="{00000000-0004-0000-0100-00000D140000}"/>
    <hyperlink ref="GMA95" location="'7 Членови во зпф '!A1" display="Табела 3: Дистрибуција на членството во ЗПФ според општина и пол" xr:uid="{00000000-0004-0000-0100-00000E140000}"/>
    <hyperlink ref="GMB95" location="'7 Членови во зпф '!A1" display="Табела 3: Дистрибуција на членството во ЗПФ според општина и пол" xr:uid="{00000000-0004-0000-0100-00000F140000}"/>
    <hyperlink ref="GMC95" location="'7 Членови во зпф '!A1" display="Табела 3: Дистрибуција на членството во ЗПФ според општина и пол" xr:uid="{00000000-0004-0000-0100-000010140000}"/>
    <hyperlink ref="GMD95" location="'7 Членови во зпф '!A1" display="Табела 3: Дистрибуција на членството во ЗПФ според општина и пол" xr:uid="{00000000-0004-0000-0100-000011140000}"/>
    <hyperlink ref="GME95" location="'7 Членови во зпф '!A1" display="Табела 3: Дистрибуција на членството во ЗПФ според општина и пол" xr:uid="{00000000-0004-0000-0100-000012140000}"/>
    <hyperlink ref="GMF95" location="'7 Членови во зпф '!A1" display="Табела 3: Дистрибуција на членството во ЗПФ според општина и пол" xr:uid="{00000000-0004-0000-0100-000013140000}"/>
    <hyperlink ref="GMG95" location="'7 Членови во зпф '!A1" display="Табела 3: Дистрибуција на членството во ЗПФ според општина и пол" xr:uid="{00000000-0004-0000-0100-000014140000}"/>
    <hyperlink ref="GMH95" location="'7 Членови во зпф '!A1" display="Табела 3: Дистрибуција на членството во ЗПФ според општина и пол" xr:uid="{00000000-0004-0000-0100-000015140000}"/>
    <hyperlink ref="GMI95" location="'7 Членови во зпф '!A1" display="Табела 3: Дистрибуција на членството во ЗПФ според општина и пол" xr:uid="{00000000-0004-0000-0100-000016140000}"/>
    <hyperlink ref="GMJ95" location="'7 Членови во зпф '!A1" display="Табела 3: Дистрибуција на членството во ЗПФ според општина и пол" xr:uid="{00000000-0004-0000-0100-000017140000}"/>
    <hyperlink ref="GMK95" location="'7 Членови во зпф '!A1" display="Табела 3: Дистрибуција на членството во ЗПФ според општина и пол" xr:uid="{00000000-0004-0000-0100-000018140000}"/>
    <hyperlink ref="GML95" location="'7 Членови во зпф '!A1" display="Табела 3: Дистрибуција на членството во ЗПФ според општина и пол" xr:uid="{00000000-0004-0000-0100-000019140000}"/>
    <hyperlink ref="GMM95" location="'7 Членови во зпф '!A1" display="Табела 3: Дистрибуција на членството во ЗПФ според општина и пол" xr:uid="{00000000-0004-0000-0100-00001A140000}"/>
    <hyperlink ref="GMN95" location="'7 Членови во зпф '!A1" display="Табела 3: Дистрибуција на членството во ЗПФ според општина и пол" xr:uid="{00000000-0004-0000-0100-00001B140000}"/>
    <hyperlink ref="GMO95" location="'7 Членови во зпф '!A1" display="Табела 3: Дистрибуција на членството во ЗПФ според општина и пол" xr:uid="{00000000-0004-0000-0100-00001C140000}"/>
    <hyperlink ref="GMP95" location="'7 Членови во зпф '!A1" display="Табела 3: Дистрибуција на членството во ЗПФ според општина и пол" xr:uid="{00000000-0004-0000-0100-00001D140000}"/>
    <hyperlink ref="GMQ95" location="'7 Членови во зпф '!A1" display="Табела 3: Дистрибуција на членството во ЗПФ според општина и пол" xr:uid="{00000000-0004-0000-0100-00001E140000}"/>
    <hyperlink ref="GMR95" location="'7 Членови во зпф '!A1" display="Табела 3: Дистрибуција на членството во ЗПФ според општина и пол" xr:uid="{00000000-0004-0000-0100-00001F140000}"/>
    <hyperlink ref="GMS95" location="'7 Членови во зпф '!A1" display="Табела 3: Дистрибуција на членството во ЗПФ според општина и пол" xr:uid="{00000000-0004-0000-0100-000020140000}"/>
    <hyperlink ref="GMT95" location="'7 Членови во зпф '!A1" display="Табела 3: Дистрибуција на членството во ЗПФ според општина и пол" xr:uid="{00000000-0004-0000-0100-000021140000}"/>
    <hyperlink ref="GMU95" location="'7 Членови во зпф '!A1" display="Табела 3: Дистрибуција на членството во ЗПФ според општина и пол" xr:uid="{00000000-0004-0000-0100-000022140000}"/>
    <hyperlink ref="GMV95" location="'7 Членови во зпф '!A1" display="Табела 3: Дистрибуција на членството во ЗПФ според општина и пол" xr:uid="{00000000-0004-0000-0100-000023140000}"/>
    <hyperlink ref="GMW95" location="'7 Членови во зпф '!A1" display="Табела 3: Дистрибуција на членството во ЗПФ според општина и пол" xr:uid="{00000000-0004-0000-0100-000024140000}"/>
    <hyperlink ref="GMX95" location="'7 Членови во зпф '!A1" display="Табела 3: Дистрибуција на членството во ЗПФ според општина и пол" xr:uid="{00000000-0004-0000-0100-000025140000}"/>
    <hyperlink ref="GMY95" location="'7 Членови во зпф '!A1" display="Табела 3: Дистрибуција на членството во ЗПФ според општина и пол" xr:uid="{00000000-0004-0000-0100-000026140000}"/>
    <hyperlink ref="GMZ95" location="'7 Членови во зпф '!A1" display="Табела 3: Дистрибуција на членството во ЗПФ според општина и пол" xr:uid="{00000000-0004-0000-0100-000027140000}"/>
    <hyperlink ref="GNA95" location="'7 Членови во зпф '!A1" display="Табела 3: Дистрибуција на членството во ЗПФ според општина и пол" xr:uid="{00000000-0004-0000-0100-000028140000}"/>
    <hyperlink ref="GNB95" location="'7 Членови во зпф '!A1" display="Табела 3: Дистрибуција на членството во ЗПФ според општина и пол" xr:uid="{00000000-0004-0000-0100-000029140000}"/>
    <hyperlink ref="GNC95" location="'7 Членови во зпф '!A1" display="Табела 3: Дистрибуција на членството во ЗПФ според општина и пол" xr:uid="{00000000-0004-0000-0100-00002A140000}"/>
    <hyperlink ref="GND95" location="'7 Членови во зпф '!A1" display="Табела 3: Дистрибуција на членството во ЗПФ според општина и пол" xr:uid="{00000000-0004-0000-0100-00002B140000}"/>
    <hyperlink ref="GNE95" location="'7 Членови во зпф '!A1" display="Табела 3: Дистрибуција на членството во ЗПФ според општина и пол" xr:uid="{00000000-0004-0000-0100-00002C140000}"/>
    <hyperlink ref="GNF95" location="'7 Членови во зпф '!A1" display="Табела 3: Дистрибуција на членството во ЗПФ според општина и пол" xr:uid="{00000000-0004-0000-0100-00002D140000}"/>
    <hyperlink ref="GNG95" location="'7 Членови во зпф '!A1" display="Табела 3: Дистрибуција на членството во ЗПФ според општина и пол" xr:uid="{00000000-0004-0000-0100-00002E140000}"/>
    <hyperlink ref="GNH95" location="'7 Членови во зпф '!A1" display="Табела 3: Дистрибуција на членството во ЗПФ според општина и пол" xr:uid="{00000000-0004-0000-0100-00002F140000}"/>
    <hyperlink ref="GNI95" location="'7 Членови во зпф '!A1" display="Табела 3: Дистрибуција на членството во ЗПФ според општина и пол" xr:uid="{00000000-0004-0000-0100-000030140000}"/>
    <hyperlink ref="GNJ95" location="'7 Членови во зпф '!A1" display="Табела 3: Дистрибуција на членството во ЗПФ според општина и пол" xr:uid="{00000000-0004-0000-0100-000031140000}"/>
    <hyperlink ref="GNK95" location="'7 Членови во зпф '!A1" display="Табела 3: Дистрибуција на членството во ЗПФ според општина и пол" xr:uid="{00000000-0004-0000-0100-000032140000}"/>
    <hyperlink ref="GNL95" location="'7 Членови во зпф '!A1" display="Табела 3: Дистрибуција на членството во ЗПФ според општина и пол" xr:uid="{00000000-0004-0000-0100-000033140000}"/>
    <hyperlink ref="GNM95" location="'7 Членови во зпф '!A1" display="Табела 3: Дистрибуција на членството во ЗПФ според општина и пол" xr:uid="{00000000-0004-0000-0100-000034140000}"/>
    <hyperlink ref="GNN95" location="'7 Членови во зпф '!A1" display="Табела 3: Дистрибуција на членството во ЗПФ според општина и пол" xr:uid="{00000000-0004-0000-0100-000035140000}"/>
    <hyperlink ref="GNO95" location="'7 Членови во зпф '!A1" display="Табела 3: Дистрибуција на членството во ЗПФ според општина и пол" xr:uid="{00000000-0004-0000-0100-000036140000}"/>
    <hyperlink ref="GNP95" location="'7 Членови во зпф '!A1" display="Табела 3: Дистрибуција на членството во ЗПФ според општина и пол" xr:uid="{00000000-0004-0000-0100-000037140000}"/>
    <hyperlink ref="GNQ95" location="'7 Членови во зпф '!A1" display="Табела 3: Дистрибуција на членството во ЗПФ според општина и пол" xr:uid="{00000000-0004-0000-0100-000038140000}"/>
    <hyperlink ref="GNR95" location="'7 Членови во зпф '!A1" display="Табела 3: Дистрибуција на членството во ЗПФ според општина и пол" xr:uid="{00000000-0004-0000-0100-000039140000}"/>
    <hyperlink ref="GNS95" location="'7 Членови во зпф '!A1" display="Табела 3: Дистрибуција на членството во ЗПФ според општина и пол" xr:uid="{00000000-0004-0000-0100-00003A140000}"/>
    <hyperlink ref="GNT95" location="'7 Членови во зпф '!A1" display="Табела 3: Дистрибуција на членството во ЗПФ според општина и пол" xr:uid="{00000000-0004-0000-0100-00003B140000}"/>
    <hyperlink ref="GNU95" location="'7 Членови во зпф '!A1" display="Табела 3: Дистрибуција на членството во ЗПФ според општина и пол" xr:uid="{00000000-0004-0000-0100-00003C140000}"/>
    <hyperlink ref="GNV95" location="'7 Членови во зпф '!A1" display="Табела 3: Дистрибуција на членството во ЗПФ според општина и пол" xr:uid="{00000000-0004-0000-0100-00003D140000}"/>
    <hyperlink ref="GNW95" location="'7 Членови во зпф '!A1" display="Табела 3: Дистрибуција на членството во ЗПФ според општина и пол" xr:uid="{00000000-0004-0000-0100-00003E140000}"/>
    <hyperlink ref="GNX95" location="'7 Членови во зпф '!A1" display="Табела 3: Дистрибуција на членството во ЗПФ според општина и пол" xr:uid="{00000000-0004-0000-0100-00003F140000}"/>
    <hyperlink ref="GNY95" location="'7 Членови во зпф '!A1" display="Табела 3: Дистрибуција на членството во ЗПФ според општина и пол" xr:uid="{00000000-0004-0000-0100-000040140000}"/>
    <hyperlink ref="GNZ95" location="'7 Членови во зпф '!A1" display="Табела 3: Дистрибуција на членството во ЗПФ според општина и пол" xr:uid="{00000000-0004-0000-0100-000041140000}"/>
    <hyperlink ref="GOA95" location="'7 Членови во зпф '!A1" display="Табела 3: Дистрибуција на членството во ЗПФ според општина и пол" xr:uid="{00000000-0004-0000-0100-000042140000}"/>
    <hyperlink ref="GOB95" location="'7 Членови во зпф '!A1" display="Табела 3: Дистрибуција на членството во ЗПФ според општина и пол" xr:uid="{00000000-0004-0000-0100-000043140000}"/>
    <hyperlink ref="GOC95" location="'7 Членови во зпф '!A1" display="Табела 3: Дистрибуција на членството во ЗПФ според општина и пол" xr:uid="{00000000-0004-0000-0100-000044140000}"/>
    <hyperlink ref="GOD95" location="'7 Членови во зпф '!A1" display="Табела 3: Дистрибуција на членството во ЗПФ според општина и пол" xr:uid="{00000000-0004-0000-0100-000045140000}"/>
    <hyperlink ref="GOE95" location="'7 Членови во зпф '!A1" display="Табела 3: Дистрибуција на членството во ЗПФ според општина и пол" xr:uid="{00000000-0004-0000-0100-000046140000}"/>
    <hyperlink ref="GOF95" location="'7 Членови во зпф '!A1" display="Табела 3: Дистрибуција на членството во ЗПФ според општина и пол" xr:uid="{00000000-0004-0000-0100-000047140000}"/>
    <hyperlink ref="GOG95" location="'7 Членови во зпф '!A1" display="Табела 3: Дистрибуција на членството во ЗПФ според општина и пол" xr:uid="{00000000-0004-0000-0100-000048140000}"/>
    <hyperlink ref="GOH95" location="'7 Членови во зпф '!A1" display="Табела 3: Дистрибуција на членството во ЗПФ според општина и пол" xr:uid="{00000000-0004-0000-0100-000049140000}"/>
    <hyperlink ref="GOI95" location="'7 Членови во зпф '!A1" display="Табела 3: Дистрибуција на членството во ЗПФ според општина и пол" xr:uid="{00000000-0004-0000-0100-00004A140000}"/>
    <hyperlink ref="GOJ95" location="'7 Членови во зпф '!A1" display="Табела 3: Дистрибуција на членството во ЗПФ според општина и пол" xr:uid="{00000000-0004-0000-0100-00004B140000}"/>
    <hyperlink ref="GOK95" location="'7 Членови во зпф '!A1" display="Табела 3: Дистрибуција на членството во ЗПФ според општина и пол" xr:uid="{00000000-0004-0000-0100-00004C140000}"/>
    <hyperlink ref="GOL95" location="'7 Членови во зпф '!A1" display="Табела 3: Дистрибуција на членството во ЗПФ според општина и пол" xr:uid="{00000000-0004-0000-0100-00004D140000}"/>
    <hyperlink ref="GOM95" location="'7 Членови во зпф '!A1" display="Табела 3: Дистрибуција на членството во ЗПФ според општина и пол" xr:uid="{00000000-0004-0000-0100-00004E140000}"/>
    <hyperlink ref="GON95" location="'7 Членови во зпф '!A1" display="Табела 3: Дистрибуција на членството во ЗПФ според општина и пол" xr:uid="{00000000-0004-0000-0100-00004F140000}"/>
    <hyperlink ref="GOO95" location="'7 Членови во зпф '!A1" display="Табела 3: Дистрибуција на членството во ЗПФ според општина и пол" xr:uid="{00000000-0004-0000-0100-000050140000}"/>
    <hyperlink ref="GOP95" location="'7 Членови во зпф '!A1" display="Табела 3: Дистрибуција на членството во ЗПФ според општина и пол" xr:uid="{00000000-0004-0000-0100-000051140000}"/>
    <hyperlink ref="GOQ95" location="'7 Членови во зпф '!A1" display="Табела 3: Дистрибуција на членството во ЗПФ според општина и пол" xr:uid="{00000000-0004-0000-0100-000052140000}"/>
    <hyperlink ref="GOR95" location="'7 Членови во зпф '!A1" display="Табела 3: Дистрибуција на членството во ЗПФ според општина и пол" xr:uid="{00000000-0004-0000-0100-000053140000}"/>
    <hyperlink ref="GOS95" location="'7 Членови во зпф '!A1" display="Табела 3: Дистрибуција на членството во ЗПФ според општина и пол" xr:uid="{00000000-0004-0000-0100-000054140000}"/>
    <hyperlink ref="GOT95" location="'7 Членови во зпф '!A1" display="Табела 3: Дистрибуција на членството во ЗПФ според општина и пол" xr:uid="{00000000-0004-0000-0100-000055140000}"/>
    <hyperlink ref="GOU95" location="'7 Членови во зпф '!A1" display="Табела 3: Дистрибуција на членството во ЗПФ според општина и пол" xr:uid="{00000000-0004-0000-0100-000056140000}"/>
    <hyperlink ref="GOV95" location="'7 Членови во зпф '!A1" display="Табела 3: Дистрибуција на членството во ЗПФ според општина и пол" xr:uid="{00000000-0004-0000-0100-000057140000}"/>
    <hyperlink ref="GOW95" location="'7 Членови во зпф '!A1" display="Табела 3: Дистрибуција на членството во ЗПФ според општина и пол" xr:uid="{00000000-0004-0000-0100-000058140000}"/>
    <hyperlink ref="GOX95" location="'7 Членови во зпф '!A1" display="Табела 3: Дистрибуција на членството во ЗПФ според општина и пол" xr:uid="{00000000-0004-0000-0100-000059140000}"/>
    <hyperlink ref="GOY95" location="'7 Членови во зпф '!A1" display="Табела 3: Дистрибуција на членството во ЗПФ според општина и пол" xr:uid="{00000000-0004-0000-0100-00005A140000}"/>
    <hyperlink ref="GOZ95" location="'7 Членови во зпф '!A1" display="Табела 3: Дистрибуција на членството во ЗПФ според општина и пол" xr:uid="{00000000-0004-0000-0100-00005B140000}"/>
    <hyperlink ref="GPA95" location="'7 Членови во зпф '!A1" display="Табела 3: Дистрибуција на членството во ЗПФ според општина и пол" xr:uid="{00000000-0004-0000-0100-00005C140000}"/>
    <hyperlink ref="GPB95" location="'7 Членови во зпф '!A1" display="Табела 3: Дистрибуција на членството во ЗПФ според општина и пол" xr:uid="{00000000-0004-0000-0100-00005D140000}"/>
    <hyperlink ref="GPC95" location="'7 Членови во зпф '!A1" display="Табела 3: Дистрибуција на членството во ЗПФ според општина и пол" xr:uid="{00000000-0004-0000-0100-00005E140000}"/>
    <hyperlink ref="GPD95" location="'7 Членови во зпф '!A1" display="Табела 3: Дистрибуција на членството во ЗПФ според општина и пол" xr:uid="{00000000-0004-0000-0100-00005F140000}"/>
    <hyperlink ref="GPE95" location="'7 Членови во зпф '!A1" display="Табела 3: Дистрибуција на членството во ЗПФ според општина и пол" xr:uid="{00000000-0004-0000-0100-000060140000}"/>
    <hyperlink ref="GPF95" location="'7 Членови во зпф '!A1" display="Табела 3: Дистрибуција на членството во ЗПФ според општина и пол" xr:uid="{00000000-0004-0000-0100-000061140000}"/>
    <hyperlink ref="GPG95" location="'7 Членови во зпф '!A1" display="Табела 3: Дистрибуција на членството во ЗПФ според општина и пол" xr:uid="{00000000-0004-0000-0100-000062140000}"/>
    <hyperlink ref="GPH95" location="'7 Членови во зпф '!A1" display="Табела 3: Дистрибуција на членството во ЗПФ според општина и пол" xr:uid="{00000000-0004-0000-0100-000063140000}"/>
    <hyperlink ref="GPI95" location="'7 Членови во зпф '!A1" display="Табела 3: Дистрибуција на членството во ЗПФ според општина и пол" xr:uid="{00000000-0004-0000-0100-000064140000}"/>
    <hyperlink ref="GPJ95" location="'7 Членови во зпф '!A1" display="Табела 3: Дистрибуција на членството во ЗПФ според општина и пол" xr:uid="{00000000-0004-0000-0100-000065140000}"/>
    <hyperlink ref="GPK95" location="'7 Членови во зпф '!A1" display="Табела 3: Дистрибуција на членството во ЗПФ според општина и пол" xr:uid="{00000000-0004-0000-0100-000066140000}"/>
    <hyperlink ref="GPL95" location="'7 Членови во зпф '!A1" display="Табела 3: Дистрибуција на членството во ЗПФ според општина и пол" xr:uid="{00000000-0004-0000-0100-000067140000}"/>
    <hyperlink ref="GPM95" location="'7 Членови во зпф '!A1" display="Табела 3: Дистрибуција на членството во ЗПФ според општина и пол" xr:uid="{00000000-0004-0000-0100-000068140000}"/>
    <hyperlink ref="GPN95" location="'7 Членови во зпф '!A1" display="Табела 3: Дистрибуција на членството во ЗПФ според општина и пол" xr:uid="{00000000-0004-0000-0100-000069140000}"/>
    <hyperlink ref="GPO95" location="'7 Членови во зпф '!A1" display="Табела 3: Дистрибуција на членството во ЗПФ според општина и пол" xr:uid="{00000000-0004-0000-0100-00006A140000}"/>
    <hyperlink ref="GPP95" location="'7 Членови во зпф '!A1" display="Табела 3: Дистрибуција на членството во ЗПФ според општина и пол" xr:uid="{00000000-0004-0000-0100-00006B140000}"/>
    <hyperlink ref="GPQ95" location="'7 Членови во зпф '!A1" display="Табела 3: Дистрибуција на членството во ЗПФ според општина и пол" xr:uid="{00000000-0004-0000-0100-00006C140000}"/>
    <hyperlink ref="GPR95" location="'7 Членови во зпф '!A1" display="Табела 3: Дистрибуција на членството во ЗПФ според општина и пол" xr:uid="{00000000-0004-0000-0100-00006D140000}"/>
    <hyperlink ref="GPS95" location="'7 Членови во зпф '!A1" display="Табела 3: Дистрибуција на членството во ЗПФ според општина и пол" xr:uid="{00000000-0004-0000-0100-00006E140000}"/>
    <hyperlink ref="GPT95" location="'7 Членови во зпф '!A1" display="Табела 3: Дистрибуција на членството во ЗПФ според општина и пол" xr:uid="{00000000-0004-0000-0100-00006F140000}"/>
    <hyperlink ref="GPU95" location="'7 Членови во зпф '!A1" display="Табела 3: Дистрибуција на членството во ЗПФ според општина и пол" xr:uid="{00000000-0004-0000-0100-000070140000}"/>
    <hyperlink ref="GPV95" location="'7 Членови во зпф '!A1" display="Табела 3: Дистрибуција на членството во ЗПФ според општина и пол" xr:uid="{00000000-0004-0000-0100-000071140000}"/>
    <hyperlink ref="GPW95" location="'7 Членови во зпф '!A1" display="Табела 3: Дистрибуција на членството во ЗПФ според општина и пол" xr:uid="{00000000-0004-0000-0100-000072140000}"/>
    <hyperlink ref="GPX95" location="'7 Членови во зпф '!A1" display="Табела 3: Дистрибуција на членството во ЗПФ според општина и пол" xr:uid="{00000000-0004-0000-0100-000073140000}"/>
    <hyperlink ref="GPY95" location="'7 Членови во зпф '!A1" display="Табела 3: Дистрибуција на членството во ЗПФ според општина и пол" xr:uid="{00000000-0004-0000-0100-000074140000}"/>
    <hyperlink ref="GPZ95" location="'7 Членови во зпф '!A1" display="Табела 3: Дистрибуција на членството во ЗПФ според општина и пол" xr:uid="{00000000-0004-0000-0100-000075140000}"/>
    <hyperlink ref="GQA95" location="'7 Членови во зпф '!A1" display="Табела 3: Дистрибуција на членството во ЗПФ според општина и пол" xr:uid="{00000000-0004-0000-0100-000076140000}"/>
    <hyperlink ref="GQB95" location="'7 Членови во зпф '!A1" display="Табела 3: Дистрибуција на членството во ЗПФ според општина и пол" xr:uid="{00000000-0004-0000-0100-000077140000}"/>
    <hyperlink ref="GQC95" location="'7 Членови во зпф '!A1" display="Табела 3: Дистрибуција на членството во ЗПФ според општина и пол" xr:uid="{00000000-0004-0000-0100-000078140000}"/>
    <hyperlink ref="GQD95" location="'7 Членови во зпф '!A1" display="Табела 3: Дистрибуција на членството во ЗПФ според општина и пол" xr:uid="{00000000-0004-0000-0100-000079140000}"/>
    <hyperlink ref="GQE95" location="'7 Членови во зпф '!A1" display="Табела 3: Дистрибуција на членството во ЗПФ според општина и пол" xr:uid="{00000000-0004-0000-0100-00007A140000}"/>
    <hyperlink ref="GQF95" location="'7 Членови во зпф '!A1" display="Табела 3: Дистрибуција на членството во ЗПФ според општина и пол" xr:uid="{00000000-0004-0000-0100-00007B140000}"/>
    <hyperlink ref="GQG95" location="'7 Членови во зпф '!A1" display="Табела 3: Дистрибуција на членството во ЗПФ според општина и пол" xr:uid="{00000000-0004-0000-0100-00007C140000}"/>
    <hyperlink ref="GQH95" location="'7 Членови во зпф '!A1" display="Табела 3: Дистрибуција на членството во ЗПФ според општина и пол" xr:uid="{00000000-0004-0000-0100-00007D140000}"/>
    <hyperlink ref="GQI95" location="'7 Членови во зпф '!A1" display="Табела 3: Дистрибуција на членството во ЗПФ според општина и пол" xr:uid="{00000000-0004-0000-0100-00007E140000}"/>
    <hyperlink ref="GQJ95" location="'7 Членови во зпф '!A1" display="Табела 3: Дистрибуција на членството во ЗПФ според општина и пол" xr:uid="{00000000-0004-0000-0100-00007F140000}"/>
    <hyperlink ref="GQK95" location="'7 Членови во зпф '!A1" display="Табела 3: Дистрибуција на членството во ЗПФ според општина и пол" xr:uid="{00000000-0004-0000-0100-000080140000}"/>
    <hyperlink ref="GQL95" location="'7 Членови во зпф '!A1" display="Табела 3: Дистрибуција на членството во ЗПФ според општина и пол" xr:uid="{00000000-0004-0000-0100-000081140000}"/>
    <hyperlink ref="GQM95" location="'7 Членови во зпф '!A1" display="Табела 3: Дистрибуција на членството во ЗПФ според општина и пол" xr:uid="{00000000-0004-0000-0100-000082140000}"/>
    <hyperlink ref="GQN95" location="'7 Членови во зпф '!A1" display="Табела 3: Дистрибуција на членството во ЗПФ според општина и пол" xr:uid="{00000000-0004-0000-0100-000083140000}"/>
    <hyperlink ref="GQO95" location="'7 Членови во зпф '!A1" display="Табела 3: Дистрибуција на членството во ЗПФ според општина и пол" xr:uid="{00000000-0004-0000-0100-000084140000}"/>
    <hyperlink ref="GQP95" location="'7 Членови во зпф '!A1" display="Табела 3: Дистрибуција на членството во ЗПФ според општина и пол" xr:uid="{00000000-0004-0000-0100-000085140000}"/>
    <hyperlink ref="GQQ95" location="'7 Членови во зпф '!A1" display="Табела 3: Дистрибуција на членството во ЗПФ според општина и пол" xr:uid="{00000000-0004-0000-0100-000086140000}"/>
    <hyperlink ref="GQR95" location="'7 Членови во зпф '!A1" display="Табела 3: Дистрибуција на членството во ЗПФ според општина и пол" xr:uid="{00000000-0004-0000-0100-000087140000}"/>
    <hyperlink ref="GQS95" location="'7 Членови во зпф '!A1" display="Табела 3: Дистрибуција на членството во ЗПФ според општина и пол" xr:uid="{00000000-0004-0000-0100-000088140000}"/>
    <hyperlink ref="GQT95" location="'7 Членови во зпф '!A1" display="Табела 3: Дистрибуција на членството во ЗПФ според општина и пол" xr:uid="{00000000-0004-0000-0100-000089140000}"/>
    <hyperlink ref="GQU95" location="'7 Членови во зпф '!A1" display="Табела 3: Дистрибуција на членството во ЗПФ според општина и пол" xr:uid="{00000000-0004-0000-0100-00008A140000}"/>
    <hyperlink ref="GQV95" location="'7 Членови во зпф '!A1" display="Табела 3: Дистрибуција на членството во ЗПФ според општина и пол" xr:uid="{00000000-0004-0000-0100-00008B140000}"/>
    <hyperlink ref="GQW95" location="'7 Членови во зпф '!A1" display="Табела 3: Дистрибуција на членството во ЗПФ според општина и пол" xr:uid="{00000000-0004-0000-0100-00008C140000}"/>
    <hyperlink ref="GQX95" location="'7 Членови во зпф '!A1" display="Табела 3: Дистрибуција на членството во ЗПФ според општина и пол" xr:uid="{00000000-0004-0000-0100-00008D140000}"/>
    <hyperlink ref="GQY95" location="'7 Членови во зпф '!A1" display="Табела 3: Дистрибуција на членството во ЗПФ според општина и пол" xr:uid="{00000000-0004-0000-0100-00008E140000}"/>
    <hyperlink ref="GQZ95" location="'7 Членови во зпф '!A1" display="Табела 3: Дистрибуција на членството во ЗПФ според општина и пол" xr:uid="{00000000-0004-0000-0100-00008F140000}"/>
    <hyperlink ref="GRA95" location="'7 Членови во зпф '!A1" display="Табела 3: Дистрибуција на членството во ЗПФ според општина и пол" xr:uid="{00000000-0004-0000-0100-000090140000}"/>
    <hyperlink ref="GRB95" location="'7 Членови во зпф '!A1" display="Табела 3: Дистрибуција на членството во ЗПФ според општина и пол" xr:uid="{00000000-0004-0000-0100-000091140000}"/>
    <hyperlink ref="GRC95" location="'7 Членови во зпф '!A1" display="Табела 3: Дистрибуција на членството во ЗПФ според општина и пол" xr:uid="{00000000-0004-0000-0100-000092140000}"/>
    <hyperlink ref="GRD95" location="'7 Членови во зпф '!A1" display="Табела 3: Дистрибуција на членството во ЗПФ според општина и пол" xr:uid="{00000000-0004-0000-0100-000093140000}"/>
    <hyperlink ref="GRE95" location="'7 Членови во зпф '!A1" display="Табела 3: Дистрибуција на членството во ЗПФ според општина и пол" xr:uid="{00000000-0004-0000-0100-000094140000}"/>
    <hyperlink ref="GRF95" location="'7 Членови во зпф '!A1" display="Табела 3: Дистрибуција на членството во ЗПФ според општина и пол" xr:uid="{00000000-0004-0000-0100-000095140000}"/>
    <hyperlink ref="GRG95" location="'7 Членови во зпф '!A1" display="Табела 3: Дистрибуција на членството во ЗПФ според општина и пол" xr:uid="{00000000-0004-0000-0100-000096140000}"/>
    <hyperlink ref="GRH95" location="'7 Членови во зпф '!A1" display="Табела 3: Дистрибуција на членството во ЗПФ според општина и пол" xr:uid="{00000000-0004-0000-0100-000097140000}"/>
    <hyperlink ref="GRI95" location="'7 Членови во зпф '!A1" display="Табела 3: Дистрибуција на членството во ЗПФ според општина и пол" xr:uid="{00000000-0004-0000-0100-000098140000}"/>
    <hyperlink ref="GRJ95" location="'7 Членови во зпф '!A1" display="Табела 3: Дистрибуција на членството во ЗПФ според општина и пол" xr:uid="{00000000-0004-0000-0100-000099140000}"/>
    <hyperlink ref="GRK95" location="'7 Членови во зпф '!A1" display="Табела 3: Дистрибуција на членството во ЗПФ според општина и пол" xr:uid="{00000000-0004-0000-0100-00009A140000}"/>
    <hyperlink ref="GRL95" location="'7 Членови во зпф '!A1" display="Табела 3: Дистрибуција на членството во ЗПФ според општина и пол" xr:uid="{00000000-0004-0000-0100-00009B140000}"/>
    <hyperlink ref="GRM95" location="'7 Членови во зпф '!A1" display="Табела 3: Дистрибуција на членството во ЗПФ според општина и пол" xr:uid="{00000000-0004-0000-0100-00009C140000}"/>
    <hyperlink ref="GRN95" location="'7 Членови во зпф '!A1" display="Табела 3: Дистрибуција на членството во ЗПФ според општина и пол" xr:uid="{00000000-0004-0000-0100-00009D140000}"/>
    <hyperlink ref="GRO95" location="'7 Членови во зпф '!A1" display="Табела 3: Дистрибуција на членството во ЗПФ според општина и пол" xr:uid="{00000000-0004-0000-0100-00009E140000}"/>
    <hyperlink ref="GRP95" location="'7 Членови во зпф '!A1" display="Табела 3: Дистрибуција на членството во ЗПФ според општина и пол" xr:uid="{00000000-0004-0000-0100-00009F140000}"/>
    <hyperlink ref="GRQ95" location="'7 Членови во зпф '!A1" display="Табела 3: Дистрибуција на членството во ЗПФ според општина и пол" xr:uid="{00000000-0004-0000-0100-0000A0140000}"/>
    <hyperlink ref="GRR95" location="'7 Членови во зпф '!A1" display="Табела 3: Дистрибуција на членството во ЗПФ според општина и пол" xr:uid="{00000000-0004-0000-0100-0000A1140000}"/>
    <hyperlink ref="GRS95" location="'7 Членови во зпф '!A1" display="Табела 3: Дистрибуција на членството во ЗПФ според општина и пол" xr:uid="{00000000-0004-0000-0100-0000A2140000}"/>
    <hyperlink ref="GRT95" location="'7 Членови во зпф '!A1" display="Табела 3: Дистрибуција на членството во ЗПФ според општина и пол" xr:uid="{00000000-0004-0000-0100-0000A3140000}"/>
    <hyperlink ref="GRU95" location="'7 Членови во зпф '!A1" display="Табела 3: Дистрибуција на членството во ЗПФ според општина и пол" xr:uid="{00000000-0004-0000-0100-0000A4140000}"/>
    <hyperlink ref="GRV95" location="'7 Членови во зпф '!A1" display="Табела 3: Дистрибуција на членството во ЗПФ според општина и пол" xr:uid="{00000000-0004-0000-0100-0000A5140000}"/>
    <hyperlink ref="GRW95" location="'7 Членови во зпф '!A1" display="Табела 3: Дистрибуција на членството во ЗПФ според општина и пол" xr:uid="{00000000-0004-0000-0100-0000A6140000}"/>
    <hyperlink ref="GRX95" location="'7 Членови во зпф '!A1" display="Табела 3: Дистрибуција на членството во ЗПФ според општина и пол" xr:uid="{00000000-0004-0000-0100-0000A7140000}"/>
    <hyperlink ref="GRY95" location="'7 Членови во зпф '!A1" display="Табела 3: Дистрибуција на членството во ЗПФ според општина и пол" xr:uid="{00000000-0004-0000-0100-0000A8140000}"/>
    <hyperlink ref="GRZ95" location="'7 Членови во зпф '!A1" display="Табела 3: Дистрибуција на членството во ЗПФ според општина и пол" xr:uid="{00000000-0004-0000-0100-0000A9140000}"/>
    <hyperlink ref="GSA95" location="'7 Членови во зпф '!A1" display="Табела 3: Дистрибуција на членството во ЗПФ според општина и пол" xr:uid="{00000000-0004-0000-0100-0000AA140000}"/>
    <hyperlink ref="GSB95" location="'7 Членови во зпф '!A1" display="Табела 3: Дистрибуција на членството во ЗПФ според општина и пол" xr:uid="{00000000-0004-0000-0100-0000AB140000}"/>
    <hyperlink ref="GSC95" location="'7 Членови во зпф '!A1" display="Табела 3: Дистрибуција на членството во ЗПФ според општина и пол" xr:uid="{00000000-0004-0000-0100-0000AC140000}"/>
    <hyperlink ref="GSD95" location="'7 Членови во зпф '!A1" display="Табела 3: Дистрибуција на членството во ЗПФ според општина и пол" xr:uid="{00000000-0004-0000-0100-0000AD140000}"/>
    <hyperlink ref="GSE95" location="'7 Членови во зпф '!A1" display="Табела 3: Дистрибуција на членството во ЗПФ според општина и пол" xr:uid="{00000000-0004-0000-0100-0000AE140000}"/>
    <hyperlink ref="GSF95" location="'7 Членови во зпф '!A1" display="Табела 3: Дистрибуција на членството во ЗПФ според општина и пол" xr:uid="{00000000-0004-0000-0100-0000AF140000}"/>
    <hyperlink ref="GSG95" location="'7 Членови во зпф '!A1" display="Табела 3: Дистрибуција на членството во ЗПФ според општина и пол" xr:uid="{00000000-0004-0000-0100-0000B0140000}"/>
    <hyperlink ref="GSH95" location="'7 Членови во зпф '!A1" display="Табела 3: Дистрибуција на членството во ЗПФ според општина и пол" xr:uid="{00000000-0004-0000-0100-0000B1140000}"/>
    <hyperlink ref="GSI95" location="'7 Членови во зпф '!A1" display="Табела 3: Дистрибуција на членството во ЗПФ според општина и пол" xr:uid="{00000000-0004-0000-0100-0000B2140000}"/>
    <hyperlink ref="GSJ95" location="'7 Членови во зпф '!A1" display="Табела 3: Дистрибуција на членството во ЗПФ според општина и пол" xr:uid="{00000000-0004-0000-0100-0000B3140000}"/>
    <hyperlink ref="GSK95" location="'7 Членови во зпф '!A1" display="Табела 3: Дистрибуција на членството во ЗПФ според општина и пол" xr:uid="{00000000-0004-0000-0100-0000B4140000}"/>
    <hyperlink ref="GSL95" location="'7 Членови во зпф '!A1" display="Табела 3: Дистрибуција на членството во ЗПФ според општина и пол" xr:uid="{00000000-0004-0000-0100-0000B5140000}"/>
    <hyperlink ref="GSM95" location="'7 Членови во зпф '!A1" display="Табела 3: Дистрибуција на членството во ЗПФ според општина и пол" xr:uid="{00000000-0004-0000-0100-0000B6140000}"/>
    <hyperlink ref="GSN95" location="'7 Членови во зпф '!A1" display="Табела 3: Дистрибуција на членството во ЗПФ според општина и пол" xr:uid="{00000000-0004-0000-0100-0000B7140000}"/>
    <hyperlink ref="GSO95" location="'7 Членови во зпф '!A1" display="Табела 3: Дистрибуција на членството во ЗПФ според општина и пол" xr:uid="{00000000-0004-0000-0100-0000B8140000}"/>
    <hyperlink ref="GSP95" location="'7 Членови во зпф '!A1" display="Табела 3: Дистрибуција на членството во ЗПФ според општина и пол" xr:uid="{00000000-0004-0000-0100-0000B9140000}"/>
    <hyperlink ref="GSQ95" location="'7 Членови во зпф '!A1" display="Табела 3: Дистрибуција на членството во ЗПФ според општина и пол" xr:uid="{00000000-0004-0000-0100-0000BA140000}"/>
    <hyperlink ref="GSR95" location="'7 Членови во зпф '!A1" display="Табела 3: Дистрибуција на членството во ЗПФ според општина и пол" xr:uid="{00000000-0004-0000-0100-0000BB140000}"/>
    <hyperlink ref="GSS95" location="'7 Членови во зпф '!A1" display="Табела 3: Дистрибуција на членството во ЗПФ според општина и пол" xr:uid="{00000000-0004-0000-0100-0000BC140000}"/>
    <hyperlink ref="GST95" location="'7 Членови во зпф '!A1" display="Табела 3: Дистрибуција на членството во ЗПФ според општина и пол" xr:uid="{00000000-0004-0000-0100-0000BD140000}"/>
    <hyperlink ref="GSU95" location="'7 Членови во зпф '!A1" display="Табела 3: Дистрибуција на членството во ЗПФ според општина и пол" xr:uid="{00000000-0004-0000-0100-0000BE140000}"/>
    <hyperlink ref="GSV95" location="'7 Членови во зпф '!A1" display="Табела 3: Дистрибуција на членството во ЗПФ според општина и пол" xr:uid="{00000000-0004-0000-0100-0000BF140000}"/>
    <hyperlink ref="GSW95" location="'7 Членови во зпф '!A1" display="Табела 3: Дистрибуција на членството во ЗПФ според општина и пол" xr:uid="{00000000-0004-0000-0100-0000C0140000}"/>
    <hyperlink ref="GSX95" location="'7 Членови во зпф '!A1" display="Табела 3: Дистрибуција на членството во ЗПФ според општина и пол" xr:uid="{00000000-0004-0000-0100-0000C1140000}"/>
    <hyperlink ref="GSY95" location="'7 Членови во зпф '!A1" display="Табела 3: Дистрибуција на членството во ЗПФ според општина и пол" xr:uid="{00000000-0004-0000-0100-0000C2140000}"/>
    <hyperlink ref="GSZ95" location="'7 Членови во зпф '!A1" display="Табела 3: Дистрибуција на членството во ЗПФ според општина и пол" xr:uid="{00000000-0004-0000-0100-0000C3140000}"/>
    <hyperlink ref="GTA95" location="'7 Членови во зпф '!A1" display="Табела 3: Дистрибуција на членството во ЗПФ според општина и пол" xr:uid="{00000000-0004-0000-0100-0000C4140000}"/>
    <hyperlink ref="GTB95" location="'7 Членови во зпф '!A1" display="Табела 3: Дистрибуција на членството во ЗПФ според општина и пол" xr:uid="{00000000-0004-0000-0100-0000C5140000}"/>
    <hyperlink ref="GTC95" location="'7 Членови во зпф '!A1" display="Табела 3: Дистрибуција на членството во ЗПФ според општина и пол" xr:uid="{00000000-0004-0000-0100-0000C6140000}"/>
    <hyperlink ref="GTD95" location="'7 Членови во зпф '!A1" display="Табела 3: Дистрибуција на членството во ЗПФ според општина и пол" xr:uid="{00000000-0004-0000-0100-0000C7140000}"/>
    <hyperlink ref="GTE95" location="'7 Членови во зпф '!A1" display="Табела 3: Дистрибуција на членството во ЗПФ според општина и пол" xr:uid="{00000000-0004-0000-0100-0000C8140000}"/>
    <hyperlink ref="GTF95" location="'7 Членови во зпф '!A1" display="Табела 3: Дистрибуција на членството во ЗПФ според општина и пол" xr:uid="{00000000-0004-0000-0100-0000C9140000}"/>
    <hyperlink ref="GTG95" location="'7 Членови во зпф '!A1" display="Табела 3: Дистрибуција на членството во ЗПФ според општина и пол" xr:uid="{00000000-0004-0000-0100-0000CA140000}"/>
    <hyperlink ref="GTH95" location="'7 Членови во зпф '!A1" display="Табела 3: Дистрибуција на членството во ЗПФ според општина и пол" xr:uid="{00000000-0004-0000-0100-0000CB140000}"/>
    <hyperlink ref="GTI95" location="'7 Членови во зпф '!A1" display="Табела 3: Дистрибуција на членството во ЗПФ според општина и пол" xr:uid="{00000000-0004-0000-0100-0000CC140000}"/>
    <hyperlink ref="GTJ95" location="'7 Членови во зпф '!A1" display="Табела 3: Дистрибуција на членството во ЗПФ според општина и пол" xr:uid="{00000000-0004-0000-0100-0000CD140000}"/>
    <hyperlink ref="GTK95" location="'7 Членови во зпф '!A1" display="Табела 3: Дистрибуција на членството во ЗПФ според општина и пол" xr:uid="{00000000-0004-0000-0100-0000CE140000}"/>
    <hyperlink ref="GTL95" location="'7 Членови во зпф '!A1" display="Табела 3: Дистрибуција на членството во ЗПФ според општина и пол" xr:uid="{00000000-0004-0000-0100-0000CF140000}"/>
    <hyperlink ref="GTM95" location="'7 Членови во зпф '!A1" display="Табела 3: Дистрибуција на членството во ЗПФ според општина и пол" xr:uid="{00000000-0004-0000-0100-0000D0140000}"/>
    <hyperlink ref="GTN95" location="'7 Членови во зпф '!A1" display="Табела 3: Дистрибуција на членството во ЗПФ според општина и пол" xr:uid="{00000000-0004-0000-0100-0000D1140000}"/>
    <hyperlink ref="GTO95" location="'7 Членови во зпф '!A1" display="Табела 3: Дистрибуција на членството во ЗПФ според општина и пол" xr:uid="{00000000-0004-0000-0100-0000D2140000}"/>
    <hyperlink ref="GTP95" location="'7 Членови во зпф '!A1" display="Табела 3: Дистрибуција на членството во ЗПФ според општина и пол" xr:uid="{00000000-0004-0000-0100-0000D3140000}"/>
    <hyperlink ref="GTQ95" location="'7 Членови во зпф '!A1" display="Табела 3: Дистрибуција на членството во ЗПФ според општина и пол" xr:uid="{00000000-0004-0000-0100-0000D4140000}"/>
    <hyperlink ref="GTR95" location="'7 Членови во зпф '!A1" display="Табела 3: Дистрибуција на членството во ЗПФ според општина и пол" xr:uid="{00000000-0004-0000-0100-0000D5140000}"/>
    <hyperlink ref="GTS95" location="'7 Членови во зпф '!A1" display="Табела 3: Дистрибуција на членството во ЗПФ според општина и пол" xr:uid="{00000000-0004-0000-0100-0000D6140000}"/>
    <hyperlink ref="GTT95" location="'7 Членови во зпф '!A1" display="Табела 3: Дистрибуција на членството во ЗПФ според општина и пол" xr:uid="{00000000-0004-0000-0100-0000D7140000}"/>
    <hyperlink ref="GTU95" location="'7 Членови во зпф '!A1" display="Табела 3: Дистрибуција на членството во ЗПФ според општина и пол" xr:uid="{00000000-0004-0000-0100-0000D8140000}"/>
    <hyperlink ref="GTV95" location="'7 Членови во зпф '!A1" display="Табела 3: Дистрибуција на членството во ЗПФ според општина и пол" xr:uid="{00000000-0004-0000-0100-0000D9140000}"/>
    <hyperlink ref="GTW95" location="'7 Членови во зпф '!A1" display="Табела 3: Дистрибуција на членството во ЗПФ според општина и пол" xr:uid="{00000000-0004-0000-0100-0000DA140000}"/>
    <hyperlink ref="GTX95" location="'7 Членови во зпф '!A1" display="Табела 3: Дистрибуција на членството во ЗПФ според општина и пол" xr:uid="{00000000-0004-0000-0100-0000DB140000}"/>
    <hyperlink ref="GTY95" location="'7 Членови во зпф '!A1" display="Табела 3: Дистрибуција на членството во ЗПФ според општина и пол" xr:uid="{00000000-0004-0000-0100-0000DC140000}"/>
    <hyperlink ref="GTZ95" location="'7 Членови во зпф '!A1" display="Табела 3: Дистрибуција на членството во ЗПФ според општина и пол" xr:uid="{00000000-0004-0000-0100-0000DD140000}"/>
    <hyperlink ref="GUA95" location="'7 Членови во зпф '!A1" display="Табела 3: Дистрибуција на членството во ЗПФ според општина и пол" xr:uid="{00000000-0004-0000-0100-0000DE140000}"/>
    <hyperlink ref="GUB95" location="'7 Членови во зпф '!A1" display="Табела 3: Дистрибуција на членството во ЗПФ според општина и пол" xr:uid="{00000000-0004-0000-0100-0000DF140000}"/>
    <hyperlink ref="GUC95" location="'7 Членови во зпф '!A1" display="Табела 3: Дистрибуција на членството во ЗПФ според општина и пол" xr:uid="{00000000-0004-0000-0100-0000E0140000}"/>
    <hyperlink ref="GUD95" location="'7 Членови во зпф '!A1" display="Табела 3: Дистрибуција на членството во ЗПФ според општина и пол" xr:uid="{00000000-0004-0000-0100-0000E1140000}"/>
    <hyperlink ref="GUE95" location="'7 Членови во зпф '!A1" display="Табела 3: Дистрибуција на членството во ЗПФ според општина и пол" xr:uid="{00000000-0004-0000-0100-0000E2140000}"/>
    <hyperlink ref="GUF95" location="'7 Членови во зпф '!A1" display="Табела 3: Дистрибуција на членството во ЗПФ според општина и пол" xr:uid="{00000000-0004-0000-0100-0000E3140000}"/>
    <hyperlink ref="GUG95" location="'7 Членови во зпф '!A1" display="Табела 3: Дистрибуција на членството во ЗПФ според општина и пол" xr:uid="{00000000-0004-0000-0100-0000E4140000}"/>
    <hyperlink ref="GUH95" location="'7 Членови во зпф '!A1" display="Табела 3: Дистрибуција на членството во ЗПФ според општина и пол" xr:uid="{00000000-0004-0000-0100-0000E5140000}"/>
    <hyperlink ref="GUI95" location="'7 Членови во зпф '!A1" display="Табела 3: Дистрибуција на членството во ЗПФ според општина и пол" xr:uid="{00000000-0004-0000-0100-0000E6140000}"/>
    <hyperlink ref="GUJ95" location="'7 Членови во зпф '!A1" display="Табела 3: Дистрибуција на членството во ЗПФ според општина и пол" xr:uid="{00000000-0004-0000-0100-0000E7140000}"/>
    <hyperlink ref="GUK95" location="'7 Членови во зпф '!A1" display="Табела 3: Дистрибуција на членството во ЗПФ според општина и пол" xr:uid="{00000000-0004-0000-0100-0000E8140000}"/>
    <hyperlink ref="GUL95" location="'7 Членови во зпф '!A1" display="Табела 3: Дистрибуција на членството во ЗПФ според општина и пол" xr:uid="{00000000-0004-0000-0100-0000E9140000}"/>
    <hyperlink ref="GUM95" location="'7 Членови во зпф '!A1" display="Табела 3: Дистрибуција на членството во ЗПФ според општина и пол" xr:uid="{00000000-0004-0000-0100-0000EA140000}"/>
    <hyperlink ref="GUN95" location="'7 Членови во зпф '!A1" display="Табела 3: Дистрибуција на членството во ЗПФ според општина и пол" xr:uid="{00000000-0004-0000-0100-0000EB140000}"/>
    <hyperlink ref="GUO95" location="'7 Членови во зпф '!A1" display="Табела 3: Дистрибуција на членството во ЗПФ според општина и пол" xr:uid="{00000000-0004-0000-0100-0000EC140000}"/>
    <hyperlink ref="GUP95" location="'7 Членови во зпф '!A1" display="Табела 3: Дистрибуција на членството во ЗПФ според општина и пол" xr:uid="{00000000-0004-0000-0100-0000ED140000}"/>
    <hyperlink ref="GUQ95" location="'7 Членови во зпф '!A1" display="Табела 3: Дистрибуција на членството во ЗПФ според општина и пол" xr:uid="{00000000-0004-0000-0100-0000EE140000}"/>
    <hyperlink ref="GUR95" location="'7 Членови во зпф '!A1" display="Табела 3: Дистрибуција на членството во ЗПФ според општина и пол" xr:uid="{00000000-0004-0000-0100-0000EF140000}"/>
    <hyperlink ref="GUS95" location="'7 Членови во зпф '!A1" display="Табела 3: Дистрибуција на членството во ЗПФ според општина и пол" xr:uid="{00000000-0004-0000-0100-0000F0140000}"/>
    <hyperlink ref="GUT95" location="'7 Членови во зпф '!A1" display="Табела 3: Дистрибуција на членството во ЗПФ според општина и пол" xr:uid="{00000000-0004-0000-0100-0000F1140000}"/>
    <hyperlink ref="GUU95" location="'7 Членови во зпф '!A1" display="Табела 3: Дистрибуција на членството во ЗПФ според општина и пол" xr:uid="{00000000-0004-0000-0100-0000F2140000}"/>
    <hyperlink ref="GUV95" location="'7 Членови во зпф '!A1" display="Табела 3: Дистрибуција на членството во ЗПФ според општина и пол" xr:uid="{00000000-0004-0000-0100-0000F3140000}"/>
    <hyperlink ref="GUW95" location="'7 Членови во зпф '!A1" display="Табела 3: Дистрибуција на членството во ЗПФ според општина и пол" xr:uid="{00000000-0004-0000-0100-0000F4140000}"/>
    <hyperlink ref="GUX95" location="'7 Членови во зпф '!A1" display="Табела 3: Дистрибуција на членството во ЗПФ според општина и пол" xr:uid="{00000000-0004-0000-0100-0000F5140000}"/>
    <hyperlink ref="GUY95" location="'7 Членови во зпф '!A1" display="Табела 3: Дистрибуција на членството во ЗПФ според општина и пол" xr:uid="{00000000-0004-0000-0100-0000F6140000}"/>
    <hyperlink ref="GUZ95" location="'7 Членови во зпф '!A1" display="Табела 3: Дистрибуција на членството во ЗПФ според општина и пол" xr:uid="{00000000-0004-0000-0100-0000F7140000}"/>
    <hyperlink ref="GVA95" location="'7 Членови во зпф '!A1" display="Табела 3: Дистрибуција на членството во ЗПФ според општина и пол" xr:uid="{00000000-0004-0000-0100-0000F8140000}"/>
    <hyperlink ref="GVB95" location="'7 Членови во зпф '!A1" display="Табела 3: Дистрибуција на членството во ЗПФ според општина и пол" xr:uid="{00000000-0004-0000-0100-0000F9140000}"/>
    <hyperlink ref="GVC95" location="'7 Членови во зпф '!A1" display="Табела 3: Дистрибуција на членството во ЗПФ според општина и пол" xr:uid="{00000000-0004-0000-0100-0000FA140000}"/>
    <hyperlink ref="GVD95" location="'7 Членови во зпф '!A1" display="Табела 3: Дистрибуција на членството во ЗПФ според општина и пол" xr:uid="{00000000-0004-0000-0100-0000FB140000}"/>
    <hyperlink ref="GVE95" location="'7 Членови во зпф '!A1" display="Табела 3: Дистрибуција на членството во ЗПФ според општина и пол" xr:uid="{00000000-0004-0000-0100-0000FC140000}"/>
    <hyperlink ref="GVF95" location="'7 Членови во зпф '!A1" display="Табела 3: Дистрибуција на членството во ЗПФ според општина и пол" xr:uid="{00000000-0004-0000-0100-0000FD140000}"/>
    <hyperlink ref="GVG95" location="'7 Членови во зпф '!A1" display="Табела 3: Дистрибуција на членството во ЗПФ според општина и пол" xr:uid="{00000000-0004-0000-0100-0000FE140000}"/>
    <hyperlink ref="GVH95" location="'7 Членови во зпф '!A1" display="Табела 3: Дистрибуција на членството во ЗПФ според општина и пол" xr:uid="{00000000-0004-0000-0100-0000FF140000}"/>
    <hyperlink ref="GVI95" location="'7 Членови во зпф '!A1" display="Табела 3: Дистрибуција на членството во ЗПФ според општина и пол" xr:uid="{00000000-0004-0000-0100-000000150000}"/>
    <hyperlink ref="GVJ95" location="'7 Членови во зпф '!A1" display="Табела 3: Дистрибуција на членството во ЗПФ според општина и пол" xr:uid="{00000000-0004-0000-0100-000001150000}"/>
    <hyperlink ref="GVK95" location="'7 Членови во зпф '!A1" display="Табела 3: Дистрибуција на членството во ЗПФ според општина и пол" xr:uid="{00000000-0004-0000-0100-000002150000}"/>
    <hyperlink ref="GVL95" location="'7 Членови во зпф '!A1" display="Табела 3: Дистрибуција на членството во ЗПФ според општина и пол" xr:uid="{00000000-0004-0000-0100-000003150000}"/>
    <hyperlink ref="GVM95" location="'7 Членови во зпф '!A1" display="Табела 3: Дистрибуција на членството во ЗПФ според општина и пол" xr:uid="{00000000-0004-0000-0100-000004150000}"/>
    <hyperlink ref="GVN95" location="'7 Членови во зпф '!A1" display="Табела 3: Дистрибуција на членството во ЗПФ според општина и пол" xr:uid="{00000000-0004-0000-0100-000005150000}"/>
    <hyperlink ref="GVO95" location="'7 Членови во зпф '!A1" display="Табела 3: Дистрибуција на членството во ЗПФ според општина и пол" xr:uid="{00000000-0004-0000-0100-000006150000}"/>
    <hyperlink ref="GVP95" location="'7 Членови во зпф '!A1" display="Табела 3: Дистрибуција на членството во ЗПФ според општина и пол" xr:uid="{00000000-0004-0000-0100-000007150000}"/>
    <hyperlink ref="GVQ95" location="'7 Членови во зпф '!A1" display="Табела 3: Дистрибуција на членството во ЗПФ според општина и пол" xr:uid="{00000000-0004-0000-0100-000008150000}"/>
    <hyperlink ref="GVR95" location="'7 Членови во зпф '!A1" display="Табела 3: Дистрибуција на членството во ЗПФ според општина и пол" xr:uid="{00000000-0004-0000-0100-000009150000}"/>
    <hyperlink ref="GVS95" location="'7 Членови во зпф '!A1" display="Табела 3: Дистрибуција на членството во ЗПФ според општина и пол" xr:uid="{00000000-0004-0000-0100-00000A150000}"/>
    <hyperlink ref="GVT95" location="'7 Членови во зпф '!A1" display="Табела 3: Дистрибуција на членството во ЗПФ според општина и пол" xr:uid="{00000000-0004-0000-0100-00000B150000}"/>
    <hyperlink ref="GVU95" location="'7 Членови во зпф '!A1" display="Табела 3: Дистрибуција на членството во ЗПФ според општина и пол" xr:uid="{00000000-0004-0000-0100-00000C150000}"/>
    <hyperlink ref="GVV95" location="'7 Членови во зпф '!A1" display="Табела 3: Дистрибуција на членството во ЗПФ според општина и пол" xr:uid="{00000000-0004-0000-0100-00000D150000}"/>
    <hyperlink ref="GVW95" location="'7 Членови во зпф '!A1" display="Табела 3: Дистрибуција на членството во ЗПФ според општина и пол" xr:uid="{00000000-0004-0000-0100-00000E150000}"/>
    <hyperlink ref="GVX95" location="'7 Членови во зпф '!A1" display="Табела 3: Дистрибуција на членството во ЗПФ според општина и пол" xr:uid="{00000000-0004-0000-0100-00000F150000}"/>
    <hyperlink ref="GVY95" location="'7 Членови во зпф '!A1" display="Табела 3: Дистрибуција на членството во ЗПФ според општина и пол" xr:uid="{00000000-0004-0000-0100-000010150000}"/>
    <hyperlink ref="GVZ95" location="'7 Членови во зпф '!A1" display="Табела 3: Дистрибуција на членството во ЗПФ според општина и пол" xr:uid="{00000000-0004-0000-0100-000011150000}"/>
    <hyperlink ref="GWA95" location="'7 Членови во зпф '!A1" display="Табела 3: Дистрибуција на членството во ЗПФ според општина и пол" xr:uid="{00000000-0004-0000-0100-000012150000}"/>
    <hyperlink ref="GWB95" location="'7 Членови во зпф '!A1" display="Табела 3: Дистрибуција на членството во ЗПФ според општина и пол" xr:uid="{00000000-0004-0000-0100-000013150000}"/>
    <hyperlink ref="GWC95" location="'7 Членови во зпф '!A1" display="Табела 3: Дистрибуција на членството во ЗПФ според општина и пол" xr:uid="{00000000-0004-0000-0100-000014150000}"/>
    <hyperlink ref="GWD95" location="'7 Членови во зпф '!A1" display="Табела 3: Дистрибуција на членството во ЗПФ според општина и пол" xr:uid="{00000000-0004-0000-0100-000015150000}"/>
    <hyperlink ref="GWE95" location="'7 Членови во зпф '!A1" display="Табела 3: Дистрибуција на членството во ЗПФ според општина и пол" xr:uid="{00000000-0004-0000-0100-000016150000}"/>
    <hyperlink ref="GWF95" location="'7 Членови во зпф '!A1" display="Табела 3: Дистрибуција на членството во ЗПФ според општина и пол" xr:uid="{00000000-0004-0000-0100-000017150000}"/>
    <hyperlink ref="GWG95" location="'7 Членови во зпф '!A1" display="Табела 3: Дистрибуција на членството во ЗПФ според општина и пол" xr:uid="{00000000-0004-0000-0100-000018150000}"/>
    <hyperlink ref="GWH95" location="'7 Членови во зпф '!A1" display="Табела 3: Дистрибуција на членството во ЗПФ според општина и пол" xr:uid="{00000000-0004-0000-0100-000019150000}"/>
    <hyperlink ref="GWI95" location="'7 Членови во зпф '!A1" display="Табела 3: Дистрибуција на членството во ЗПФ според општина и пол" xr:uid="{00000000-0004-0000-0100-00001A150000}"/>
    <hyperlink ref="GWJ95" location="'7 Членови во зпф '!A1" display="Табела 3: Дистрибуција на членството во ЗПФ според општина и пол" xr:uid="{00000000-0004-0000-0100-00001B150000}"/>
    <hyperlink ref="GWK95" location="'7 Членови во зпф '!A1" display="Табела 3: Дистрибуција на членството во ЗПФ според општина и пол" xr:uid="{00000000-0004-0000-0100-00001C150000}"/>
    <hyperlink ref="GWL95" location="'7 Членови во зпф '!A1" display="Табела 3: Дистрибуција на членството во ЗПФ според општина и пол" xr:uid="{00000000-0004-0000-0100-00001D150000}"/>
    <hyperlink ref="GWM95" location="'7 Членови во зпф '!A1" display="Табела 3: Дистрибуција на членството во ЗПФ според општина и пол" xr:uid="{00000000-0004-0000-0100-00001E150000}"/>
    <hyperlink ref="GWN95" location="'7 Членови во зпф '!A1" display="Табела 3: Дистрибуција на членството во ЗПФ според општина и пол" xr:uid="{00000000-0004-0000-0100-00001F150000}"/>
    <hyperlink ref="GWO95" location="'7 Членови во зпф '!A1" display="Табела 3: Дистрибуција на членството во ЗПФ според општина и пол" xr:uid="{00000000-0004-0000-0100-000020150000}"/>
    <hyperlink ref="GWP95" location="'7 Членови во зпф '!A1" display="Табела 3: Дистрибуција на членството во ЗПФ според општина и пол" xr:uid="{00000000-0004-0000-0100-000021150000}"/>
    <hyperlink ref="GWQ95" location="'7 Членови во зпф '!A1" display="Табела 3: Дистрибуција на членството во ЗПФ според општина и пол" xr:uid="{00000000-0004-0000-0100-000022150000}"/>
    <hyperlink ref="GWR95" location="'7 Членови во зпф '!A1" display="Табела 3: Дистрибуција на членството во ЗПФ според општина и пол" xr:uid="{00000000-0004-0000-0100-000023150000}"/>
    <hyperlink ref="GWS95" location="'7 Членови во зпф '!A1" display="Табела 3: Дистрибуција на членството во ЗПФ според општина и пол" xr:uid="{00000000-0004-0000-0100-000024150000}"/>
    <hyperlink ref="GWT95" location="'7 Членови во зпф '!A1" display="Табела 3: Дистрибуција на членството во ЗПФ според општина и пол" xr:uid="{00000000-0004-0000-0100-000025150000}"/>
    <hyperlink ref="GWU95" location="'7 Членови во зпф '!A1" display="Табела 3: Дистрибуција на членството во ЗПФ според општина и пол" xr:uid="{00000000-0004-0000-0100-000026150000}"/>
    <hyperlink ref="GWV95" location="'7 Членови во зпф '!A1" display="Табела 3: Дистрибуција на членството во ЗПФ според општина и пол" xr:uid="{00000000-0004-0000-0100-000027150000}"/>
    <hyperlink ref="GWW95" location="'7 Членови во зпф '!A1" display="Табела 3: Дистрибуција на членството во ЗПФ според општина и пол" xr:uid="{00000000-0004-0000-0100-000028150000}"/>
    <hyperlink ref="GWX95" location="'7 Членови во зпф '!A1" display="Табела 3: Дистрибуција на членството во ЗПФ според општина и пол" xr:uid="{00000000-0004-0000-0100-000029150000}"/>
    <hyperlink ref="GWY95" location="'7 Членови во зпф '!A1" display="Табела 3: Дистрибуција на членството во ЗПФ според општина и пол" xr:uid="{00000000-0004-0000-0100-00002A150000}"/>
    <hyperlink ref="GWZ95" location="'7 Членови во зпф '!A1" display="Табела 3: Дистрибуција на членството во ЗПФ според општина и пол" xr:uid="{00000000-0004-0000-0100-00002B150000}"/>
    <hyperlink ref="GXA95" location="'7 Членови во зпф '!A1" display="Табела 3: Дистрибуција на членството во ЗПФ според општина и пол" xr:uid="{00000000-0004-0000-0100-00002C150000}"/>
    <hyperlink ref="GXB95" location="'7 Членови во зпф '!A1" display="Табела 3: Дистрибуција на членството во ЗПФ според општина и пол" xr:uid="{00000000-0004-0000-0100-00002D150000}"/>
    <hyperlink ref="GXC95" location="'7 Членови во зпф '!A1" display="Табела 3: Дистрибуција на членството во ЗПФ според општина и пол" xr:uid="{00000000-0004-0000-0100-00002E150000}"/>
    <hyperlink ref="GXD95" location="'7 Членови во зпф '!A1" display="Табела 3: Дистрибуција на членството во ЗПФ според општина и пол" xr:uid="{00000000-0004-0000-0100-00002F150000}"/>
    <hyperlink ref="GXE95" location="'7 Членови во зпф '!A1" display="Табела 3: Дистрибуција на членството во ЗПФ според општина и пол" xr:uid="{00000000-0004-0000-0100-000030150000}"/>
    <hyperlink ref="GXF95" location="'7 Членови во зпф '!A1" display="Табела 3: Дистрибуција на членството во ЗПФ според општина и пол" xr:uid="{00000000-0004-0000-0100-000031150000}"/>
    <hyperlink ref="GXG95" location="'7 Членови во зпф '!A1" display="Табела 3: Дистрибуција на членството во ЗПФ според општина и пол" xr:uid="{00000000-0004-0000-0100-000032150000}"/>
    <hyperlink ref="GXH95" location="'7 Членови во зпф '!A1" display="Табела 3: Дистрибуција на членството во ЗПФ според општина и пол" xr:uid="{00000000-0004-0000-0100-000033150000}"/>
    <hyperlink ref="GXI95" location="'7 Членови во зпф '!A1" display="Табела 3: Дистрибуција на членството во ЗПФ според општина и пол" xr:uid="{00000000-0004-0000-0100-000034150000}"/>
    <hyperlink ref="GXJ95" location="'7 Членови во зпф '!A1" display="Табела 3: Дистрибуција на членството во ЗПФ според општина и пол" xr:uid="{00000000-0004-0000-0100-000035150000}"/>
    <hyperlink ref="GXK95" location="'7 Членови во зпф '!A1" display="Табела 3: Дистрибуција на членството во ЗПФ според општина и пол" xr:uid="{00000000-0004-0000-0100-000036150000}"/>
    <hyperlink ref="GXL95" location="'7 Членови во зпф '!A1" display="Табела 3: Дистрибуција на членството во ЗПФ според општина и пол" xr:uid="{00000000-0004-0000-0100-000037150000}"/>
    <hyperlink ref="GXM95" location="'7 Членови во зпф '!A1" display="Табела 3: Дистрибуција на членството во ЗПФ според општина и пол" xr:uid="{00000000-0004-0000-0100-000038150000}"/>
    <hyperlink ref="GXN95" location="'7 Членови во зпф '!A1" display="Табела 3: Дистрибуција на членството во ЗПФ според општина и пол" xr:uid="{00000000-0004-0000-0100-000039150000}"/>
    <hyperlink ref="GXO95" location="'7 Членови во зпф '!A1" display="Табела 3: Дистрибуција на членството во ЗПФ според општина и пол" xr:uid="{00000000-0004-0000-0100-00003A150000}"/>
    <hyperlink ref="GXP95" location="'7 Членови во зпф '!A1" display="Табела 3: Дистрибуција на членството во ЗПФ според општина и пол" xr:uid="{00000000-0004-0000-0100-00003B150000}"/>
    <hyperlink ref="GXQ95" location="'7 Членови во зпф '!A1" display="Табела 3: Дистрибуција на членството во ЗПФ според општина и пол" xr:uid="{00000000-0004-0000-0100-00003C150000}"/>
    <hyperlink ref="GXR95" location="'7 Членови во зпф '!A1" display="Табела 3: Дистрибуција на членството во ЗПФ според општина и пол" xr:uid="{00000000-0004-0000-0100-00003D150000}"/>
    <hyperlink ref="GXS95" location="'7 Членови во зпф '!A1" display="Табела 3: Дистрибуција на членството во ЗПФ според општина и пол" xr:uid="{00000000-0004-0000-0100-00003E150000}"/>
    <hyperlink ref="GXT95" location="'7 Членови во зпф '!A1" display="Табела 3: Дистрибуција на членството во ЗПФ според општина и пол" xr:uid="{00000000-0004-0000-0100-00003F150000}"/>
    <hyperlink ref="GXU95" location="'7 Членови во зпф '!A1" display="Табела 3: Дистрибуција на членството во ЗПФ според општина и пол" xr:uid="{00000000-0004-0000-0100-000040150000}"/>
    <hyperlink ref="GXV95" location="'7 Членови во зпф '!A1" display="Табела 3: Дистрибуција на членството во ЗПФ според општина и пол" xr:uid="{00000000-0004-0000-0100-000041150000}"/>
    <hyperlink ref="GXW95" location="'7 Членови во зпф '!A1" display="Табела 3: Дистрибуција на членството во ЗПФ според општина и пол" xr:uid="{00000000-0004-0000-0100-000042150000}"/>
    <hyperlink ref="GXX95" location="'7 Членови во зпф '!A1" display="Табела 3: Дистрибуција на членството во ЗПФ според општина и пол" xr:uid="{00000000-0004-0000-0100-000043150000}"/>
    <hyperlink ref="GXY95" location="'7 Членови во зпф '!A1" display="Табела 3: Дистрибуција на членството во ЗПФ според општина и пол" xr:uid="{00000000-0004-0000-0100-000044150000}"/>
    <hyperlink ref="GXZ95" location="'7 Членови во зпф '!A1" display="Табела 3: Дистрибуција на членството во ЗПФ според општина и пол" xr:uid="{00000000-0004-0000-0100-000045150000}"/>
    <hyperlink ref="GYA95" location="'7 Членови во зпф '!A1" display="Табела 3: Дистрибуција на членството во ЗПФ според општина и пол" xr:uid="{00000000-0004-0000-0100-000046150000}"/>
    <hyperlink ref="GYB95" location="'7 Членови во зпф '!A1" display="Табела 3: Дистрибуција на членството во ЗПФ според општина и пол" xr:uid="{00000000-0004-0000-0100-000047150000}"/>
    <hyperlink ref="GYC95" location="'7 Членови во зпф '!A1" display="Табела 3: Дистрибуција на членството во ЗПФ според општина и пол" xr:uid="{00000000-0004-0000-0100-000048150000}"/>
    <hyperlink ref="GYD95" location="'7 Членови во зпф '!A1" display="Табела 3: Дистрибуција на членството во ЗПФ според општина и пол" xr:uid="{00000000-0004-0000-0100-000049150000}"/>
    <hyperlink ref="GYE95" location="'7 Членови во зпф '!A1" display="Табела 3: Дистрибуција на членството во ЗПФ според општина и пол" xr:uid="{00000000-0004-0000-0100-00004A150000}"/>
    <hyperlink ref="GYF95" location="'7 Членови во зпф '!A1" display="Табела 3: Дистрибуција на членството во ЗПФ според општина и пол" xr:uid="{00000000-0004-0000-0100-00004B150000}"/>
    <hyperlink ref="GYG95" location="'7 Членови во зпф '!A1" display="Табела 3: Дистрибуција на членството во ЗПФ според општина и пол" xr:uid="{00000000-0004-0000-0100-00004C150000}"/>
    <hyperlink ref="GYH95" location="'7 Членови во зпф '!A1" display="Табела 3: Дистрибуција на членството во ЗПФ според општина и пол" xr:uid="{00000000-0004-0000-0100-00004D150000}"/>
    <hyperlink ref="GYI95" location="'7 Членови во зпф '!A1" display="Табела 3: Дистрибуција на членството во ЗПФ според општина и пол" xr:uid="{00000000-0004-0000-0100-00004E150000}"/>
    <hyperlink ref="GYJ95" location="'7 Членови во зпф '!A1" display="Табела 3: Дистрибуција на членството во ЗПФ според општина и пол" xr:uid="{00000000-0004-0000-0100-00004F150000}"/>
    <hyperlink ref="GYK95" location="'7 Членови во зпф '!A1" display="Табела 3: Дистрибуција на членството во ЗПФ според општина и пол" xr:uid="{00000000-0004-0000-0100-000050150000}"/>
    <hyperlink ref="GYL95" location="'7 Членови во зпф '!A1" display="Табела 3: Дистрибуција на членството во ЗПФ според општина и пол" xr:uid="{00000000-0004-0000-0100-000051150000}"/>
    <hyperlink ref="GYM95" location="'7 Членови во зпф '!A1" display="Табела 3: Дистрибуција на членството во ЗПФ според општина и пол" xr:uid="{00000000-0004-0000-0100-000052150000}"/>
    <hyperlink ref="GYN95" location="'7 Членови во зпф '!A1" display="Табела 3: Дистрибуција на членството во ЗПФ според општина и пол" xr:uid="{00000000-0004-0000-0100-000053150000}"/>
    <hyperlink ref="GYO95" location="'7 Членови во зпф '!A1" display="Табела 3: Дистрибуција на членството во ЗПФ според општина и пол" xr:uid="{00000000-0004-0000-0100-000054150000}"/>
    <hyperlink ref="GYP95" location="'7 Членови во зпф '!A1" display="Табела 3: Дистрибуција на членството во ЗПФ според општина и пол" xr:uid="{00000000-0004-0000-0100-000055150000}"/>
    <hyperlink ref="GYQ95" location="'7 Членови во зпф '!A1" display="Табела 3: Дистрибуција на членството во ЗПФ според општина и пол" xr:uid="{00000000-0004-0000-0100-000056150000}"/>
    <hyperlink ref="GYR95" location="'7 Членови во зпф '!A1" display="Табела 3: Дистрибуција на членството во ЗПФ според општина и пол" xr:uid="{00000000-0004-0000-0100-000057150000}"/>
    <hyperlink ref="GYS95" location="'7 Членови во зпф '!A1" display="Табела 3: Дистрибуција на членството во ЗПФ според општина и пол" xr:uid="{00000000-0004-0000-0100-000058150000}"/>
    <hyperlink ref="GYT95" location="'7 Членови во зпф '!A1" display="Табела 3: Дистрибуција на членството во ЗПФ според општина и пол" xr:uid="{00000000-0004-0000-0100-000059150000}"/>
    <hyperlink ref="GYU95" location="'7 Членови во зпф '!A1" display="Табела 3: Дистрибуција на членството во ЗПФ според општина и пол" xr:uid="{00000000-0004-0000-0100-00005A150000}"/>
    <hyperlink ref="GYV95" location="'7 Членови во зпф '!A1" display="Табела 3: Дистрибуција на членството во ЗПФ според општина и пол" xr:uid="{00000000-0004-0000-0100-00005B150000}"/>
    <hyperlink ref="GYW95" location="'7 Членови во зпф '!A1" display="Табела 3: Дистрибуција на членството во ЗПФ според општина и пол" xr:uid="{00000000-0004-0000-0100-00005C150000}"/>
    <hyperlink ref="GYX95" location="'7 Членови во зпф '!A1" display="Табела 3: Дистрибуција на членството во ЗПФ според општина и пол" xr:uid="{00000000-0004-0000-0100-00005D150000}"/>
    <hyperlink ref="GYY95" location="'7 Членови во зпф '!A1" display="Табела 3: Дистрибуција на членството во ЗПФ според општина и пол" xr:uid="{00000000-0004-0000-0100-00005E150000}"/>
    <hyperlink ref="GYZ95" location="'7 Членови во зпф '!A1" display="Табела 3: Дистрибуција на членството во ЗПФ според општина и пол" xr:uid="{00000000-0004-0000-0100-00005F150000}"/>
    <hyperlink ref="GZA95" location="'7 Членови во зпф '!A1" display="Табела 3: Дистрибуција на членството во ЗПФ според општина и пол" xr:uid="{00000000-0004-0000-0100-000060150000}"/>
    <hyperlink ref="GZB95" location="'7 Членови во зпф '!A1" display="Табела 3: Дистрибуција на членството во ЗПФ според општина и пол" xr:uid="{00000000-0004-0000-0100-000061150000}"/>
    <hyperlink ref="GZC95" location="'7 Членови во зпф '!A1" display="Табела 3: Дистрибуција на членството во ЗПФ според општина и пол" xr:uid="{00000000-0004-0000-0100-000062150000}"/>
    <hyperlink ref="GZD95" location="'7 Членови во зпф '!A1" display="Табела 3: Дистрибуција на членството во ЗПФ според општина и пол" xr:uid="{00000000-0004-0000-0100-000063150000}"/>
    <hyperlink ref="GZE95" location="'7 Членови во зпф '!A1" display="Табела 3: Дистрибуција на членството во ЗПФ според општина и пол" xr:uid="{00000000-0004-0000-0100-000064150000}"/>
    <hyperlink ref="GZF95" location="'7 Членови во зпф '!A1" display="Табела 3: Дистрибуција на членството во ЗПФ според општина и пол" xr:uid="{00000000-0004-0000-0100-000065150000}"/>
    <hyperlink ref="GZG95" location="'7 Членови во зпф '!A1" display="Табела 3: Дистрибуција на членството во ЗПФ според општина и пол" xr:uid="{00000000-0004-0000-0100-000066150000}"/>
    <hyperlink ref="GZH95" location="'7 Членови во зпф '!A1" display="Табела 3: Дистрибуција на членството во ЗПФ според општина и пол" xr:uid="{00000000-0004-0000-0100-000067150000}"/>
    <hyperlink ref="GZI95" location="'7 Членови во зпф '!A1" display="Табела 3: Дистрибуција на членството во ЗПФ според општина и пол" xr:uid="{00000000-0004-0000-0100-000068150000}"/>
    <hyperlink ref="GZJ95" location="'7 Членови во зпф '!A1" display="Табела 3: Дистрибуција на членството во ЗПФ според општина и пол" xr:uid="{00000000-0004-0000-0100-000069150000}"/>
    <hyperlink ref="GZK95" location="'7 Членови во зпф '!A1" display="Табела 3: Дистрибуција на членството во ЗПФ според општина и пол" xr:uid="{00000000-0004-0000-0100-00006A150000}"/>
    <hyperlink ref="GZL95" location="'7 Членови во зпф '!A1" display="Табела 3: Дистрибуција на членството во ЗПФ според општина и пол" xr:uid="{00000000-0004-0000-0100-00006B150000}"/>
    <hyperlink ref="GZM95" location="'7 Членови во зпф '!A1" display="Табела 3: Дистрибуција на членството во ЗПФ според општина и пол" xr:uid="{00000000-0004-0000-0100-00006C150000}"/>
    <hyperlink ref="GZN95" location="'7 Членови во зпф '!A1" display="Табела 3: Дистрибуција на членството во ЗПФ според општина и пол" xr:uid="{00000000-0004-0000-0100-00006D150000}"/>
    <hyperlink ref="GZO95" location="'7 Членови во зпф '!A1" display="Табела 3: Дистрибуција на членството во ЗПФ според општина и пол" xr:uid="{00000000-0004-0000-0100-00006E150000}"/>
    <hyperlink ref="GZP95" location="'7 Членови во зпф '!A1" display="Табела 3: Дистрибуција на членството во ЗПФ според општина и пол" xr:uid="{00000000-0004-0000-0100-00006F150000}"/>
    <hyperlink ref="GZQ95" location="'7 Членови во зпф '!A1" display="Табела 3: Дистрибуција на членството во ЗПФ според општина и пол" xr:uid="{00000000-0004-0000-0100-000070150000}"/>
    <hyperlink ref="GZR95" location="'7 Членови во зпф '!A1" display="Табела 3: Дистрибуција на членството во ЗПФ според општина и пол" xr:uid="{00000000-0004-0000-0100-000071150000}"/>
    <hyperlink ref="GZS95" location="'7 Членови во зпф '!A1" display="Табела 3: Дистрибуција на членството во ЗПФ според општина и пол" xr:uid="{00000000-0004-0000-0100-000072150000}"/>
    <hyperlink ref="GZT95" location="'7 Членови во зпф '!A1" display="Табела 3: Дистрибуција на членството во ЗПФ според општина и пол" xr:uid="{00000000-0004-0000-0100-000073150000}"/>
    <hyperlink ref="GZU95" location="'7 Членови во зпф '!A1" display="Табела 3: Дистрибуција на членството во ЗПФ според општина и пол" xr:uid="{00000000-0004-0000-0100-000074150000}"/>
    <hyperlink ref="GZV95" location="'7 Членови во зпф '!A1" display="Табела 3: Дистрибуција на членството во ЗПФ според општина и пол" xr:uid="{00000000-0004-0000-0100-000075150000}"/>
    <hyperlink ref="GZW95" location="'7 Членови во зпф '!A1" display="Табела 3: Дистрибуција на членството во ЗПФ според општина и пол" xr:uid="{00000000-0004-0000-0100-000076150000}"/>
    <hyperlink ref="GZX95" location="'7 Членови во зпф '!A1" display="Табела 3: Дистрибуција на членството во ЗПФ според општина и пол" xr:uid="{00000000-0004-0000-0100-000077150000}"/>
    <hyperlink ref="GZY95" location="'7 Членови во зпф '!A1" display="Табела 3: Дистрибуција на членството во ЗПФ според општина и пол" xr:uid="{00000000-0004-0000-0100-000078150000}"/>
    <hyperlink ref="GZZ95" location="'7 Членови во зпф '!A1" display="Табела 3: Дистрибуција на членството во ЗПФ според општина и пол" xr:uid="{00000000-0004-0000-0100-000079150000}"/>
    <hyperlink ref="HAA95" location="'7 Членови во зпф '!A1" display="Табела 3: Дистрибуција на членството во ЗПФ според општина и пол" xr:uid="{00000000-0004-0000-0100-00007A150000}"/>
    <hyperlink ref="HAB95" location="'7 Членови во зпф '!A1" display="Табела 3: Дистрибуција на членството во ЗПФ според општина и пол" xr:uid="{00000000-0004-0000-0100-00007B150000}"/>
    <hyperlink ref="HAC95" location="'7 Членови во зпф '!A1" display="Табела 3: Дистрибуција на членството во ЗПФ според општина и пол" xr:uid="{00000000-0004-0000-0100-00007C150000}"/>
    <hyperlink ref="HAD95" location="'7 Членови во зпф '!A1" display="Табела 3: Дистрибуција на членството во ЗПФ според општина и пол" xr:uid="{00000000-0004-0000-0100-00007D150000}"/>
    <hyperlink ref="HAE95" location="'7 Членови во зпф '!A1" display="Табела 3: Дистрибуција на членството во ЗПФ според општина и пол" xr:uid="{00000000-0004-0000-0100-00007E150000}"/>
    <hyperlink ref="HAF95" location="'7 Членови во зпф '!A1" display="Табела 3: Дистрибуција на членството во ЗПФ според општина и пол" xr:uid="{00000000-0004-0000-0100-00007F150000}"/>
    <hyperlink ref="HAG95" location="'7 Членови во зпф '!A1" display="Табела 3: Дистрибуција на членството во ЗПФ според општина и пол" xr:uid="{00000000-0004-0000-0100-000080150000}"/>
    <hyperlink ref="HAH95" location="'7 Членови во зпф '!A1" display="Табела 3: Дистрибуција на членството во ЗПФ според општина и пол" xr:uid="{00000000-0004-0000-0100-000081150000}"/>
    <hyperlink ref="HAI95" location="'7 Членови во зпф '!A1" display="Табела 3: Дистрибуција на членството во ЗПФ според општина и пол" xr:uid="{00000000-0004-0000-0100-000082150000}"/>
    <hyperlink ref="HAJ95" location="'7 Членови во зпф '!A1" display="Табела 3: Дистрибуција на членството во ЗПФ според општина и пол" xr:uid="{00000000-0004-0000-0100-000083150000}"/>
    <hyperlink ref="HAK95" location="'7 Членови во зпф '!A1" display="Табела 3: Дистрибуција на членството во ЗПФ според општина и пол" xr:uid="{00000000-0004-0000-0100-000084150000}"/>
    <hyperlink ref="HAL95" location="'7 Членови во зпф '!A1" display="Табела 3: Дистрибуција на членството во ЗПФ според општина и пол" xr:uid="{00000000-0004-0000-0100-000085150000}"/>
    <hyperlink ref="HAM95" location="'7 Членови во зпф '!A1" display="Табела 3: Дистрибуција на членството во ЗПФ според општина и пол" xr:uid="{00000000-0004-0000-0100-000086150000}"/>
    <hyperlink ref="HAN95" location="'7 Членови во зпф '!A1" display="Табела 3: Дистрибуција на членството во ЗПФ според општина и пол" xr:uid="{00000000-0004-0000-0100-000087150000}"/>
    <hyperlink ref="HAO95" location="'7 Членови во зпф '!A1" display="Табела 3: Дистрибуција на членството во ЗПФ според општина и пол" xr:uid="{00000000-0004-0000-0100-000088150000}"/>
    <hyperlink ref="HAP95" location="'7 Членови во зпф '!A1" display="Табела 3: Дистрибуција на членството во ЗПФ според општина и пол" xr:uid="{00000000-0004-0000-0100-000089150000}"/>
    <hyperlink ref="HAQ95" location="'7 Членови во зпф '!A1" display="Табела 3: Дистрибуција на членството во ЗПФ според општина и пол" xr:uid="{00000000-0004-0000-0100-00008A150000}"/>
    <hyperlink ref="HAR95" location="'7 Членови во зпф '!A1" display="Табела 3: Дистрибуција на членството во ЗПФ според општина и пол" xr:uid="{00000000-0004-0000-0100-00008B150000}"/>
    <hyperlink ref="HAS95" location="'7 Членови во зпф '!A1" display="Табела 3: Дистрибуција на членството во ЗПФ според општина и пол" xr:uid="{00000000-0004-0000-0100-00008C150000}"/>
    <hyperlink ref="HAT95" location="'7 Членови во зпф '!A1" display="Табела 3: Дистрибуција на членството во ЗПФ според општина и пол" xr:uid="{00000000-0004-0000-0100-00008D150000}"/>
    <hyperlink ref="HAU95" location="'7 Членови во зпф '!A1" display="Табела 3: Дистрибуција на членството во ЗПФ според општина и пол" xr:uid="{00000000-0004-0000-0100-00008E150000}"/>
    <hyperlink ref="HAV95" location="'7 Членови во зпф '!A1" display="Табела 3: Дистрибуција на членството во ЗПФ според општина и пол" xr:uid="{00000000-0004-0000-0100-00008F150000}"/>
    <hyperlink ref="HAW95" location="'7 Членови во зпф '!A1" display="Табела 3: Дистрибуција на членството во ЗПФ според општина и пол" xr:uid="{00000000-0004-0000-0100-000090150000}"/>
    <hyperlink ref="HAX95" location="'7 Членови во зпф '!A1" display="Табела 3: Дистрибуција на членството во ЗПФ според општина и пол" xr:uid="{00000000-0004-0000-0100-000091150000}"/>
    <hyperlink ref="HAY95" location="'7 Членови во зпф '!A1" display="Табела 3: Дистрибуција на членството во ЗПФ според општина и пол" xr:uid="{00000000-0004-0000-0100-000092150000}"/>
    <hyperlink ref="HAZ95" location="'7 Членови во зпф '!A1" display="Табела 3: Дистрибуција на членството во ЗПФ според општина и пол" xr:uid="{00000000-0004-0000-0100-000093150000}"/>
    <hyperlink ref="HBA95" location="'7 Членови во зпф '!A1" display="Табела 3: Дистрибуција на членството во ЗПФ според општина и пол" xr:uid="{00000000-0004-0000-0100-000094150000}"/>
    <hyperlink ref="HBB95" location="'7 Членови во зпф '!A1" display="Табела 3: Дистрибуција на членството во ЗПФ според општина и пол" xr:uid="{00000000-0004-0000-0100-000095150000}"/>
    <hyperlink ref="HBC95" location="'7 Членови во зпф '!A1" display="Табела 3: Дистрибуција на членството во ЗПФ според општина и пол" xr:uid="{00000000-0004-0000-0100-000096150000}"/>
    <hyperlink ref="HBD95" location="'7 Членови во зпф '!A1" display="Табела 3: Дистрибуција на членството во ЗПФ според општина и пол" xr:uid="{00000000-0004-0000-0100-000097150000}"/>
    <hyperlink ref="HBE95" location="'7 Членови во зпф '!A1" display="Табела 3: Дистрибуција на членството во ЗПФ според општина и пол" xr:uid="{00000000-0004-0000-0100-000098150000}"/>
    <hyperlink ref="HBF95" location="'7 Членови во зпф '!A1" display="Табела 3: Дистрибуција на членството во ЗПФ според општина и пол" xr:uid="{00000000-0004-0000-0100-000099150000}"/>
    <hyperlink ref="HBG95" location="'7 Членови во зпф '!A1" display="Табела 3: Дистрибуција на членството во ЗПФ според општина и пол" xr:uid="{00000000-0004-0000-0100-00009A150000}"/>
    <hyperlink ref="HBH95" location="'7 Членови во зпф '!A1" display="Табела 3: Дистрибуција на членството во ЗПФ според општина и пол" xr:uid="{00000000-0004-0000-0100-00009B150000}"/>
    <hyperlink ref="HBI95" location="'7 Членови во зпф '!A1" display="Табела 3: Дистрибуција на членството во ЗПФ според општина и пол" xr:uid="{00000000-0004-0000-0100-00009C150000}"/>
    <hyperlink ref="HBJ95" location="'7 Членови во зпф '!A1" display="Табела 3: Дистрибуција на членството во ЗПФ според општина и пол" xr:uid="{00000000-0004-0000-0100-00009D150000}"/>
    <hyperlink ref="HBK95" location="'7 Членови во зпф '!A1" display="Табела 3: Дистрибуција на членството во ЗПФ според општина и пол" xr:uid="{00000000-0004-0000-0100-00009E150000}"/>
    <hyperlink ref="HBL95" location="'7 Членови во зпф '!A1" display="Табела 3: Дистрибуција на членството во ЗПФ според општина и пол" xr:uid="{00000000-0004-0000-0100-00009F150000}"/>
    <hyperlink ref="HBM95" location="'7 Членови во зпф '!A1" display="Табела 3: Дистрибуција на членството во ЗПФ според општина и пол" xr:uid="{00000000-0004-0000-0100-0000A0150000}"/>
    <hyperlink ref="HBN95" location="'7 Членови во зпф '!A1" display="Табела 3: Дистрибуција на членството во ЗПФ според општина и пол" xr:uid="{00000000-0004-0000-0100-0000A1150000}"/>
    <hyperlink ref="HBO95" location="'7 Членови во зпф '!A1" display="Табела 3: Дистрибуција на членството во ЗПФ според општина и пол" xr:uid="{00000000-0004-0000-0100-0000A2150000}"/>
    <hyperlink ref="HBP95" location="'7 Членови во зпф '!A1" display="Табела 3: Дистрибуција на членството во ЗПФ според општина и пол" xr:uid="{00000000-0004-0000-0100-0000A3150000}"/>
    <hyperlink ref="HBQ95" location="'7 Членови во зпф '!A1" display="Табела 3: Дистрибуција на членството во ЗПФ според општина и пол" xr:uid="{00000000-0004-0000-0100-0000A4150000}"/>
    <hyperlink ref="HBR95" location="'7 Членови во зпф '!A1" display="Табела 3: Дистрибуција на членството во ЗПФ според општина и пол" xr:uid="{00000000-0004-0000-0100-0000A5150000}"/>
    <hyperlink ref="HBS95" location="'7 Членови во зпф '!A1" display="Табела 3: Дистрибуција на членството во ЗПФ според општина и пол" xr:uid="{00000000-0004-0000-0100-0000A6150000}"/>
    <hyperlink ref="HBT95" location="'7 Членови во зпф '!A1" display="Табела 3: Дистрибуција на членството во ЗПФ според општина и пол" xr:uid="{00000000-0004-0000-0100-0000A7150000}"/>
    <hyperlink ref="HBU95" location="'7 Членови во зпф '!A1" display="Табела 3: Дистрибуција на членството во ЗПФ според општина и пол" xr:uid="{00000000-0004-0000-0100-0000A8150000}"/>
    <hyperlink ref="HBV95" location="'7 Членови во зпф '!A1" display="Табела 3: Дистрибуција на членството во ЗПФ според општина и пол" xr:uid="{00000000-0004-0000-0100-0000A9150000}"/>
    <hyperlink ref="HBW95" location="'7 Членови во зпф '!A1" display="Табела 3: Дистрибуција на членството во ЗПФ според општина и пол" xr:uid="{00000000-0004-0000-0100-0000AA150000}"/>
    <hyperlink ref="HBX95" location="'7 Членови во зпф '!A1" display="Табела 3: Дистрибуција на членството во ЗПФ според општина и пол" xr:uid="{00000000-0004-0000-0100-0000AB150000}"/>
    <hyperlink ref="HBY95" location="'7 Членови во зпф '!A1" display="Табела 3: Дистрибуција на членството во ЗПФ според општина и пол" xr:uid="{00000000-0004-0000-0100-0000AC150000}"/>
    <hyperlink ref="HBZ95" location="'7 Членови во зпф '!A1" display="Табела 3: Дистрибуција на членството во ЗПФ според општина и пол" xr:uid="{00000000-0004-0000-0100-0000AD150000}"/>
    <hyperlink ref="HCA95" location="'7 Членови во зпф '!A1" display="Табела 3: Дистрибуција на членството во ЗПФ според општина и пол" xr:uid="{00000000-0004-0000-0100-0000AE150000}"/>
    <hyperlink ref="HCB95" location="'7 Членови во зпф '!A1" display="Табела 3: Дистрибуција на членството во ЗПФ според општина и пол" xr:uid="{00000000-0004-0000-0100-0000AF150000}"/>
    <hyperlink ref="HCC95" location="'7 Членови во зпф '!A1" display="Табела 3: Дистрибуција на членството во ЗПФ според општина и пол" xr:uid="{00000000-0004-0000-0100-0000B0150000}"/>
    <hyperlink ref="HCD95" location="'7 Членови во зпф '!A1" display="Табела 3: Дистрибуција на членството во ЗПФ според општина и пол" xr:uid="{00000000-0004-0000-0100-0000B1150000}"/>
    <hyperlink ref="HCE95" location="'7 Членови во зпф '!A1" display="Табела 3: Дистрибуција на членството во ЗПФ според општина и пол" xr:uid="{00000000-0004-0000-0100-0000B2150000}"/>
    <hyperlink ref="HCF95" location="'7 Членови во зпф '!A1" display="Табела 3: Дистрибуција на членството во ЗПФ според општина и пол" xr:uid="{00000000-0004-0000-0100-0000B3150000}"/>
    <hyperlink ref="HCG95" location="'7 Членови во зпф '!A1" display="Табела 3: Дистрибуција на членството во ЗПФ според општина и пол" xr:uid="{00000000-0004-0000-0100-0000B4150000}"/>
    <hyperlink ref="HCH95" location="'7 Членови во зпф '!A1" display="Табела 3: Дистрибуција на членството во ЗПФ според општина и пол" xr:uid="{00000000-0004-0000-0100-0000B5150000}"/>
    <hyperlink ref="HCI95" location="'7 Членови во зпф '!A1" display="Табела 3: Дистрибуција на членството во ЗПФ според општина и пол" xr:uid="{00000000-0004-0000-0100-0000B6150000}"/>
    <hyperlink ref="HCJ95" location="'7 Членови во зпф '!A1" display="Табела 3: Дистрибуција на членството во ЗПФ според општина и пол" xr:uid="{00000000-0004-0000-0100-0000B7150000}"/>
    <hyperlink ref="HCK95" location="'7 Членови во зпф '!A1" display="Табела 3: Дистрибуција на членството во ЗПФ според општина и пол" xr:uid="{00000000-0004-0000-0100-0000B8150000}"/>
    <hyperlink ref="HCL95" location="'7 Членови во зпф '!A1" display="Табела 3: Дистрибуција на членството во ЗПФ според општина и пол" xr:uid="{00000000-0004-0000-0100-0000B9150000}"/>
    <hyperlink ref="HCM95" location="'7 Членови во зпф '!A1" display="Табела 3: Дистрибуција на членството во ЗПФ според општина и пол" xr:uid="{00000000-0004-0000-0100-0000BA150000}"/>
    <hyperlink ref="HCN95" location="'7 Членови во зпф '!A1" display="Табела 3: Дистрибуција на членството во ЗПФ според општина и пол" xr:uid="{00000000-0004-0000-0100-0000BB150000}"/>
    <hyperlink ref="HCO95" location="'7 Членови во зпф '!A1" display="Табела 3: Дистрибуција на членството во ЗПФ според општина и пол" xr:uid="{00000000-0004-0000-0100-0000BC150000}"/>
    <hyperlink ref="HCP95" location="'7 Членови во зпф '!A1" display="Табела 3: Дистрибуција на членството во ЗПФ според општина и пол" xr:uid="{00000000-0004-0000-0100-0000BD150000}"/>
    <hyperlink ref="HCQ95" location="'7 Членови во зпф '!A1" display="Табела 3: Дистрибуција на членството во ЗПФ според општина и пол" xr:uid="{00000000-0004-0000-0100-0000BE150000}"/>
    <hyperlink ref="HCR95" location="'7 Членови во зпф '!A1" display="Табела 3: Дистрибуција на членството во ЗПФ според општина и пол" xr:uid="{00000000-0004-0000-0100-0000BF150000}"/>
    <hyperlink ref="HCS95" location="'7 Членови во зпф '!A1" display="Табела 3: Дистрибуција на членството во ЗПФ според општина и пол" xr:uid="{00000000-0004-0000-0100-0000C0150000}"/>
    <hyperlink ref="HCT95" location="'7 Членови во зпф '!A1" display="Табела 3: Дистрибуција на членството во ЗПФ според општина и пол" xr:uid="{00000000-0004-0000-0100-0000C1150000}"/>
    <hyperlink ref="HCU95" location="'7 Членови во зпф '!A1" display="Табела 3: Дистрибуција на членството во ЗПФ според општина и пол" xr:uid="{00000000-0004-0000-0100-0000C2150000}"/>
    <hyperlink ref="HCV95" location="'7 Членови во зпф '!A1" display="Табела 3: Дистрибуција на членството во ЗПФ според општина и пол" xr:uid="{00000000-0004-0000-0100-0000C3150000}"/>
    <hyperlink ref="HCW95" location="'7 Членови во зпф '!A1" display="Табела 3: Дистрибуција на членството во ЗПФ според општина и пол" xr:uid="{00000000-0004-0000-0100-0000C4150000}"/>
    <hyperlink ref="HCX95" location="'7 Членови во зпф '!A1" display="Табела 3: Дистрибуција на членството во ЗПФ според општина и пол" xr:uid="{00000000-0004-0000-0100-0000C5150000}"/>
    <hyperlink ref="HCY95" location="'7 Членови во зпф '!A1" display="Табела 3: Дистрибуција на членството во ЗПФ според општина и пол" xr:uid="{00000000-0004-0000-0100-0000C6150000}"/>
    <hyperlink ref="HCZ95" location="'7 Членови во зпф '!A1" display="Табела 3: Дистрибуција на членството во ЗПФ според општина и пол" xr:uid="{00000000-0004-0000-0100-0000C7150000}"/>
    <hyperlink ref="HDA95" location="'7 Членови во зпф '!A1" display="Табела 3: Дистрибуција на членството во ЗПФ според општина и пол" xr:uid="{00000000-0004-0000-0100-0000C8150000}"/>
    <hyperlink ref="HDB95" location="'7 Членови во зпф '!A1" display="Табела 3: Дистрибуција на членството во ЗПФ според општина и пол" xr:uid="{00000000-0004-0000-0100-0000C9150000}"/>
    <hyperlink ref="HDC95" location="'7 Членови во зпф '!A1" display="Табела 3: Дистрибуција на членството во ЗПФ според општина и пол" xr:uid="{00000000-0004-0000-0100-0000CA150000}"/>
    <hyperlink ref="HDD95" location="'7 Членови во зпф '!A1" display="Табела 3: Дистрибуција на членството во ЗПФ според општина и пол" xr:uid="{00000000-0004-0000-0100-0000CB150000}"/>
    <hyperlink ref="HDE95" location="'7 Членови во зпф '!A1" display="Табела 3: Дистрибуција на членството во ЗПФ според општина и пол" xr:uid="{00000000-0004-0000-0100-0000CC150000}"/>
    <hyperlink ref="HDF95" location="'7 Членови во зпф '!A1" display="Табела 3: Дистрибуција на членството во ЗПФ според општина и пол" xr:uid="{00000000-0004-0000-0100-0000CD150000}"/>
    <hyperlink ref="HDG95" location="'7 Членови во зпф '!A1" display="Табела 3: Дистрибуција на членството во ЗПФ според општина и пол" xr:uid="{00000000-0004-0000-0100-0000CE150000}"/>
    <hyperlink ref="HDH95" location="'7 Членови во зпф '!A1" display="Табела 3: Дистрибуција на членството во ЗПФ според општина и пол" xr:uid="{00000000-0004-0000-0100-0000CF150000}"/>
    <hyperlink ref="HDI95" location="'7 Членови во зпф '!A1" display="Табела 3: Дистрибуција на членството во ЗПФ според општина и пол" xr:uid="{00000000-0004-0000-0100-0000D0150000}"/>
    <hyperlink ref="HDJ95" location="'7 Членови во зпф '!A1" display="Табела 3: Дистрибуција на членството во ЗПФ според општина и пол" xr:uid="{00000000-0004-0000-0100-0000D1150000}"/>
    <hyperlink ref="HDK95" location="'7 Членови во зпф '!A1" display="Табела 3: Дистрибуција на членството во ЗПФ според општина и пол" xr:uid="{00000000-0004-0000-0100-0000D2150000}"/>
    <hyperlink ref="HDL95" location="'7 Членови во зпф '!A1" display="Табела 3: Дистрибуција на членството во ЗПФ според општина и пол" xr:uid="{00000000-0004-0000-0100-0000D3150000}"/>
    <hyperlink ref="HDM95" location="'7 Членови во зпф '!A1" display="Табела 3: Дистрибуција на членството во ЗПФ според општина и пол" xr:uid="{00000000-0004-0000-0100-0000D4150000}"/>
    <hyperlink ref="HDN95" location="'7 Членови во зпф '!A1" display="Табела 3: Дистрибуција на членството во ЗПФ според општина и пол" xr:uid="{00000000-0004-0000-0100-0000D5150000}"/>
    <hyperlink ref="HDO95" location="'7 Членови во зпф '!A1" display="Табела 3: Дистрибуција на членството во ЗПФ според општина и пол" xr:uid="{00000000-0004-0000-0100-0000D6150000}"/>
    <hyperlink ref="HDP95" location="'7 Членови во зпф '!A1" display="Табела 3: Дистрибуција на членството во ЗПФ според општина и пол" xr:uid="{00000000-0004-0000-0100-0000D7150000}"/>
    <hyperlink ref="HDQ95" location="'7 Членови во зпф '!A1" display="Табела 3: Дистрибуција на членството во ЗПФ според општина и пол" xr:uid="{00000000-0004-0000-0100-0000D8150000}"/>
    <hyperlink ref="HDR95" location="'7 Членови во зпф '!A1" display="Табела 3: Дистрибуција на членството во ЗПФ според општина и пол" xr:uid="{00000000-0004-0000-0100-0000D9150000}"/>
    <hyperlink ref="HDS95" location="'7 Членови во зпф '!A1" display="Табела 3: Дистрибуција на членството во ЗПФ според општина и пол" xr:uid="{00000000-0004-0000-0100-0000DA150000}"/>
    <hyperlink ref="HDT95" location="'7 Членови во зпф '!A1" display="Табела 3: Дистрибуција на членството во ЗПФ според општина и пол" xr:uid="{00000000-0004-0000-0100-0000DB150000}"/>
    <hyperlink ref="HDU95" location="'7 Членови во зпф '!A1" display="Табела 3: Дистрибуција на членството во ЗПФ според општина и пол" xr:uid="{00000000-0004-0000-0100-0000DC150000}"/>
    <hyperlink ref="HDV95" location="'7 Членови во зпф '!A1" display="Табела 3: Дистрибуција на членството во ЗПФ според општина и пол" xr:uid="{00000000-0004-0000-0100-0000DD150000}"/>
    <hyperlink ref="HDW95" location="'7 Членови во зпф '!A1" display="Табела 3: Дистрибуција на членството во ЗПФ според општина и пол" xr:uid="{00000000-0004-0000-0100-0000DE150000}"/>
    <hyperlink ref="HDX95" location="'7 Членови во зпф '!A1" display="Табела 3: Дистрибуција на членството во ЗПФ според општина и пол" xr:uid="{00000000-0004-0000-0100-0000DF150000}"/>
    <hyperlink ref="HDY95" location="'7 Членови во зпф '!A1" display="Табела 3: Дистрибуција на членството во ЗПФ според општина и пол" xr:uid="{00000000-0004-0000-0100-0000E0150000}"/>
    <hyperlink ref="HDZ95" location="'7 Членови во зпф '!A1" display="Табела 3: Дистрибуција на членството во ЗПФ според општина и пол" xr:uid="{00000000-0004-0000-0100-0000E1150000}"/>
    <hyperlink ref="HEA95" location="'7 Членови во зпф '!A1" display="Табела 3: Дистрибуција на членството во ЗПФ според општина и пол" xr:uid="{00000000-0004-0000-0100-0000E2150000}"/>
    <hyperlink ref="HEB95" location="'7 Членови во зпф '!A1" display="Табела 3: Дистрибуција на членството во ЗПФ според општина и пол" xr:uid="{00000000-0004-0000-0100-0000E3150000}"/>
    <hyperlink ref="HEC95" location="'7 Членови во зпф '!A1" display="Табела 3: Дистрибуција на членството во ЗПФ според општина и пол" xr:uid="{00000000-0004-0000-0100-0000E4150000}"/>
    <hyperlink ref="HED95" location="'7 Членови во зпф '!A1" display="Табела 3: Дистрибуција на членството во ЗПФ според општина и пол" xr:uid="{00000000-0004-0000-0100-0000E5150000}"/>
    <hyperlink ref="HEE95" location="'7 Членови во зпф '!A1" display="Табела 3: Дистрибуција на членството во ЗПФ според општина и пол" xr:uid="{00000000-0004-0000-0100-0000E6150000}"/>
    <hyperlink ref="HEF95" location="'7 Членови во зпф '!A1" display="Табела 3: Дистрибуција на членството во ЗПФ според општина и пол" xr:uid="{00000000-0004-0000-0100-0000E7150000}"/>
    <hyperlink ref="HEG95" location="'7 Членови во зпф '!A1" display="Табела 3: Дистрибуција на членството во ЗПФ според општина и пол" xr:uid="{00000000-0004-0000-0100-0000E8150000}"/>
    <hyperlink ref="HEH95" location="'7 Членови во зпф '!A1" display="Табела 3: Дистрибуција на членството во ЗПФ според општина и пол" xr:uid="{00000000-0004-0000-0100-0000E9150000}"/>
    <hyperlink ref="HEI95" location="'7 Членови во зпф '!A1" display="Табела 3: Дистрибуција на членството во ЗПФ според општина и пол" xr:uid="{00000000-0004-0000-0100-0000EA150000}"/>
    <hyperlink ref="HEJ95" location="'7 Членови во зпф '!A1" display="Табела 3: Дистрибуција на членството во ЗПФ според општина и пол" xr:uid="{00000000-0004-0000-0100-0000EB150000}"/>
    <hyperlink ref="HEK95" location="'7 Членови во зпф '!A1" display="Табела 3: Дистрибуција на членството во ЗПФ според општина и пол" xr:uid="{00000000-0004-0000-0100-0000EC150000}"/>
    <hyperlink ref="HEL95" location="'7 Членови во зпф '!A1" display="Табела 3: Дистрибуција на членството во ЗПФ според општина и пол" xr:uid="{00000000-0004-0000-0100-0000ED150000}"/>
    <hyperlink ref="HEM95" location="'7 Членови во зпф '!A1" display="Табела 3: Дистрибуција на членството во ЗПФ според општина и пол" xr:uid="{00000000-0004-0000-0100-0000EE150000}"/>
    <hyperlink ref="HEN95" location="'7 Членови во зпф '!A1" display="Табела 3: Дистрибуција на членството во ЗПФ според општина и пол" xr:uid="{00000000-0004-0000-0100-0000EF150000}"/>
    <hyperlink ref="HEO95" location="'7 Членови во зпф '!A1" display="Табела 3: Дистрибуција на членството во ЗПФ според општина и пол" xr:uid="{00000000-0004-0000-0100-0000F0150000}"/>
    <hyperlink ref="HEP95" location="'7 Членови во зпф '!A1" display="Табела 3: Дистрибуција на членството во ЗПФ според општина и пол" xr:uid="{00000000-0004-0000-0100-0000F1150000}"/>
    <hyperlink ref="HEQ95" location="'7 Членови во зпф '!A1" display="Табела 3: Дистрибуција на членството во ЗПФ според општина и пол" xr:uid="{00000000-0004-0000-0100-0000F2150000}"/>
    <hyperlink ref="HER95" location="'7 Членови во зпф '!A1" display="Табела 3: Дистрибуција на членството во ЗПФ според општина и пол" xr:uid="{00000000-0004-0000-0100-0000F3150000}"/>
    <hyperlink ref="HES95" location="'7 Членови во зпф '!A1" display="Табела 3: Дистрибуција на членството во ЗПФ според општина и пол" xr:uid="{00000000-0004-0000-0100-0000F4150000}"/>
    <hyperlink ref="HET95" location="'7 Членови во зпф '!A1" display="Табела 3: Дистрибуција на членството во ЗПФ според општина и пол" xr:uid="{00000000-0004-0000-0100-0000F5150000}"/>
    <hyperlink ref="HEU95" location="'7 Членови во зпф '!A1" display="Табела 3: Дистрибуција на членството во ЗПФ според општина и пол" xr:uid="{00000000-0004-0000-0100-0000F6150000}"/>
    <hyperlink ref="HEV95" location="'7 Членови во зпф '!A1" display="Табела 3: Дистрибуција на членството во ЗПФ според општина и пол" xr:uid="{00000000-0004-0000-0100-0000F7150000}"/>
    <hyperlink ref="HEW95" location="'7 Членови во зпф '!A1" display="Табела 3: Дистрибуција на членството во ЗПФ според општина и пол" xr:uid="{00000000-0004-0000-0100-0000F8150000}"/>
    <hyperlink ref="HEX95" location="'7 Членови во зпф '!A1" display="Табела 3: Дистрибуција на членството во ЗПФ според општина и пол" xr:uid="{00000000-0004-0000-0100-0000F9150000}"/>
    <hyperlink ref="HEY95" location="'7 Членови во зпф '!A1" display="Табела 3: Дистрибуција на членството во ЗПФ според општина и пол" xr:uid="{00000000-0004-0000-0100-0000FA150000}"/>
    <hyperlink ref="HEZ95" location="'7 Членови во зпф '!A1" display="Табела 3: Дистрибуција на членството во ЗПФ според општина и пол" xr:uid="{00000000-0004-0000-0100-0000FB150000}"/>
    <hyperlink ref="HFA95" location="'7 Членови во зпф '!A1" display="Табела 3: Дистрибуција на членството во ЗПФ според општина и пол" xr:uid="{00000000-0004-0000-0100-0000FC150000}"/>
    <hyperlink ref="HFB95" location="'7 Членови во зпф '!A1" display="Табела 3: Дистрибуција на членството во ЗПФ според општина и пол" xr:uid="{00000000-0004-0000-0100-0000FD150000}"/>
    <hyperlink ref="HFC95" location="'7 Членови во зпф '!A1" display="Табела 3: Дистрибуција на членството во ЗПФ според општина и пол" xr:uid="{00000000-0004-0000-0100-0000FE150000}"/>
    <hyperlink ref="HFD95" location="'7 Членови во зпф '!A1" display="Табела 3: Дистрибуција на членството во ЗПФ според општина и пол" xr:uid="{00000000-0004-0000-0100-0000FF150000}"/>
    <hyperlink ref="HFE95" location="'7 Членови во зпф '!A1" display="Табела 3: Дистрибуција на членството во ЗПФ според општина и пол" xr:uid="{00000000-0004-0000-0100-000000160000}"/>
    <hyperlink ref="HFF95" location="'7 Членови во зпф '!A1" display="Табела 3: Дистрибуција на членството во ЗПФ според општина и пол" xr:uid="{00000000-0004-0000-0100-000001160000}"/>
    <hyperlink ref="HFG95" location="'7 Членови во зпф '!A1" display="Табела 3: Дистрибуција на членството во ЗПФ според општина и пол" xr:uid="{00000000-0004-0000-0100-000002160000}"/>
    <hyperlink ref="HFH95" location="'7 Членови во зпф '!A1" display="Табела 3: Дистрибуција на членството во ЗПФ според општина и пол" xr:uid="{00000000-0004-0000-0100-000003160000}"/>
    <hyperlink ref="HFI95" location="'7 Членови во зпф '!A1" display="Табела 3: Дистрибуција на членството во ЗПФ според општина и пол" xr:uid="{00000000-0004-0000-0100-000004160000}"/>
    <hyperlink ref="HFJ95" location="'7 Членови во зпф '!A1" display="Табела 3: Дистрибуција на членството во ЗПФ според општина и пол" xr:uid="{00000000-0004-0000-0100-000005160000}"/>
    <hyperlink ref="HFK95" location="'7 Членови во зпф '!A1" display="Табела 3: Дистрибуција на членството во ЗПФ според општина и пол" xr:uid="{00000000-0004-0000-0100-000006160000}"/>
    <hyperlink ref="HFL95" location="'7 Членови во зпф '!A1" display="Табела 3: Дистрибуција на членството во ЗПФ според општина и пол" xr:uid="{00000000-0004-0000-0100-000007160000}"/>
    <hyperlink ref="HFM95" location="'7 Членови во зпф '!A1" display="Табела 3: Дистрибуција на членството во ЗПФ според општина и пол" xr:uid="{00000000-0004-0000-0100-000008160000}"/>
    <hyperlink ref="HFN95" location="'7 Членови во зпф '!A1" display="Табела 3: Дистрибуција на членството во ЗПФ според општина и пол" xr:uid="{00000000-0004-0000-0100-000009160000}"/>
    <hyperlink ref="HFO95" location="'7 Членови во зпф '!A1" display="Табела 3: Дистрибуција на членството во ЗПФ според општина и пол" xr:uid="{00000000-0004-0000-0100-00000A160000}"/>
    <hyperlink ref="HFP95" location="'7 Членови во зпф '!A1" display="Табела 3: Дистрибуција на членството во ЗПФ според општина и пол" xr:uid="{00000000-0004-0000-0100-00000B160000}"/>
    <hyperlink ref="HFQ95" location="'7 Членови во зпф '!A1" display="Табела 3: Дистрибуција на членството во ЗПФ според општина и пол" xr:uid="{00000000-0004-0000-0100-00000C160000}"/>
    <hyperlink ref="HFR95" location="'7 Членови во зпф '!A1" display="Табела 3: Дистрибуција на членството во ЗПФ според општина и пол" xr:uid="{00000000-0004-0000-0100-00000D160000}"/>
    <hyperlink ref="HFS95" location="'7 Членови во зпф '!A1" display="Табела 3: Дистрибуција на членството во ЗПФ според општина и пол" xr:uid="{00000000-0004-0000-0100-00000E160000}"/>
    <hyperlink ref="HFT95" location="'7 Членови во зпф '!A1" display="Табела 3: Дистрибуција на членството во ЗПФ според општина и пол" xr:uid="{00000000-0004-0000-0100-00000F160000}"/>
    <hyperlink ref="HFU95" location="'7 Членови во зпф '!A1" display="Табела 3: Дистрибуција на членството во ЗПФ според општина и пол" xr:uid="{00000000-0004-0000-0100-000010160000}"/>
    <hyperlink ref="HFV95" location="'7 Членови во зпф '!A1" display="Табела 3: Дистрибуција на членството во ЗПФ според општина и пол" xr:uid="{00000000-0004-0000-0100-000011160000}"/>
    <hyperlink ref="HFW95" location="'7 Членови во зпф '!A1" display="Табела 3: Дистрибуција на членството во ЗПФ според општина и пол" xr:uid="{00000000-0004-0000-0100-000012160000}"/>
    <hyperlink ref="HFX95" location="'7 Членови во зпф '!A1" display="Табела 3: Дистрибуција на членството во ЗПФ според општина и пол" xr:uid="{00000000-0004-0000-0100-000013160000}"/>
    <hyperlink ref="HFY95" location="'7 Членови во зпф '!A1" display="Табела 3: Дистрибуција на членството во ЗПФ според општина и пол" xr:uid="{00000000-0004-0000-0100-000014160000}"/>
    <hyperlink ref="HFZ95" location="'7 Членови во зпф '!A1" display="Табела 3: Дистрибуција на членството во ЗПФ според општина и пол" xr:uid="{00000000-0004-0000-0100-000015160000}"/>
    <hyperlink ref="HGA95" location="'7 Членови во зпф '!A1" display="Табела 3: Дистрибуција на членството во ЗПФ според општина и пол" xr:uid="{00000000-0004-0000-0100-000016160000}"/>
    <hyperlink ref="HGB95" location="'7 Членови во зпф '!A1" display="Табела 3: Дистрибуција на членството во ЗПФ според општина и пол" xr:uid="{00000000-0004-0000-0100-000017160000}"/>
    <hyperlink ref="HGC95" location="'7 Членови во зпф '!A1" display="Табела 3: Дистрибуција на членството во ЗПФ според општина и пол" xr:uid="{00000000-0004-0000-0100-000018160000}"/>
    <hyperlink ref="HGD95" location="'7 Членови во зпф '!A1" display="Табела 3: Дистрибуција на членството во ЗПФ според општина и пол" xr:uid="{00000000-0004-0000-0100-000019160000}"/>
    <hyperlink ref="HGE95" location="'7 Членови во зпф '!A1" display="Табела 3: Дистрибуција на членството во ЗПФ според општина и пол" xr:uid="{00000000-0004-0000-0100-00001A160000}"/>
    <hyperlink ref="HGF95" location="'7 Членови во зпф '!A1" display="Табела 3: Дистрибуција на членството во ЗПФ според општина и пол" xr:uid="{00000000-0004-0000-0100-00001B160000}"/>
    <hyperlink ref="HGG95" location="'7 Членови во зпф '!A1" display="Табела 3: Дистрибуција на членството во ЗПФ според општина и пол" xr:uid="{00000000-0004-0000-0100-00001C160000}"/>
    <hyperlink ref="HGH95" location="'7 Членови во зпф '!A1" display="Табела 3: Дистрибуција на членството во ЗПФ според општина и пол" xr:uid="{00000000-0004-0000-0100-00001D160000}"/>
    <hyperlink ref="HGI95" location="'7 Членови во зпф '!A1" display="Табела 3: Дистрибуција на членството во ЗПФ според општина и пол" xr:uid="{00000000-0004-0000-0100-00001E160000}"/>
    <hyperlink ref="HGJ95" location="'7 Членови во зпф '!A1" display="Табела 3: Дистрибуција на членството во ЗПФ според општина и пол" xr:uid="{00000000-0004-0000-0100-00001F160000}"/>
    <hyperlink ref="HGK95" location="'7 Членови во зпф '!A1" display="Табела 3: Дистрибуција на членството во ЗПФ според општина и пол" xr:uid="{00000000-0004-0000-0100-000020160000}"/>
    <hyperlink ref="HGL95" location="'7 Членови во зпф '!A1" display="Табела 3: Дистрибуција на членството во ЗПФ според општина и пол" xr:uid="{00000000-0004-0000-0100-000021160000}"/>
    <hyperlink ref="HGM95" location="'7 Членови во зпф '!A1" display="Табела 3: Дистрибуција на членството во ЗПФ според општина и пол" xr:uid="{00000000-0004-0000-0100-000022160000}"/>
    <hyperlink ref="HGN95" location="'7 Членови во зпф '!A1" display="Табела 3: Дистрибуција на членството во ЗПФ според општина и пол" xr:uid="{00000000-0004-0000-0100-000023160000}"/>
    <hyperlink ref="HGO95" location="'7 Членови во зпф '!A1" display="Табела 3: Дистрибуција на членството во ЗПФ според општина и пол" xr:uid="{00000000-0004-0000-0100-000024160000}"/>
    <hyperlink ref="HGP95" location="'7 Членови во зпф '!A1" display="Табела 3: Дистрибуција на членството во ЗПФ според општина и пол" xr:uid="{00000000-0004-0000-0100-000025160000}"/>
    <hyperlink ref="HGQ95" location="'7 Членови во зпф '!A1" display="Табела 3: Дистрибуција на членството во ЗПФ според општина и пол" xr:uid="{00000000-0004-0000-0100-000026160000}"/>
    <hyperlink ref="HGR95" location="'7 Членови во зпф '!A1" display="Табела 3: Дистрибуција на членството во ЗПФ според општина и пол" xr:uid="{00000000-0004-0000-0100-000027160000}"/>
    <hyperlink ref="HGS95" location="'7 Членови во зпф '!A1" display="Табела 3: Дистрибуција на членството во ЗПФ според општина и пол" xr:uid="{00000000-0004-0000-0100-000028160000}"/>
    <hyperlink ref="HGT95" location="'7 Членови во зпф '!A1" display="Табела 3: Дистрибуција на членството во ЗПФ според општина и пол" xr:uid="{00000000-0004-0000-0100-000029160000}"/>
    <hyperlink ref="HGU95" location="'7 Членови во зпф '!A1" display="Табела 3: Дистрибуција на членството во ЗПФ според општина и пол" xr:uid="{00000000-0004-0000-0100-00002A160000}"/>
    <hyperlink ref="HGV95" location="'7 Членови во зпф '!A1" display="Табела 3: Дистрибуција на членството во ЗПФ според општина и пол" xr:uid="{00000000-0004-0000-0100-00002B160000}"/>
    <hyperlink ref="HGW95" location="'7 Членови во зпф '!A1" display="Табела 3: Дистрибуција на членството во ЗПФ според општина и пол" xr:uid="{00000000-0004-0000-0100-00002C160000}"/>
    <hyperlink ref="HGX95" location="'7 Членови во зпф '!A1" display="Табела 3: Дистрибуција на членството во ЗПФ според општина и пол" xr:uid="{00000000-0004-0000-0100-00002D160000}"/>
    <hyperlink ref="HGY95" location="'7 Членови во зпф '!A1" display="Табела 3: Дистрибуција на членството во ЗПФ според општина и пол" xr:uid="{00000000-0004-0000-0100-00002E160000}"/>
    <hyperlink ref="HGZ95" location="'7 Членови во зпф '!A1" display="Табела 3: Дистрибуција на членството во ЗПФ според општина и пол" xr:uid="{00000000-0004-0000-0100-00002F160000}"/>
    <hyperlink ref="HHA95" location="'7 Членови во зпф '!A1" display="Табела 3: Дистрибуција на членството во ЗПФ според општина и пол" xr:uid="{00000000-0004-0000-0100-000030160000}"/>
    <hyperlink ref="HHB95" location="'7 Членови во зпф '!A1" display="Табела 3: Дистрибуција на членството во ЗПФ според општина и пол" xr:uid="{00000000-0004-0000-0100-000031160000}"/>
    <hyperlink ref="HHC95" location="'7 Членови во зпф '!A1" display="Табела 3: Дистрибуција на членството во ЗПФ според општина и пол" xr:uid="{00000000-0004-0000-0100-000032160000}"/>
    <hyperlink ref="HHD95" location="'7 Членови во зпф '!A1" display="Табела 3: Дистрибуција на членството во ЗПФ според општина и пол" xr:uid="{00000000-0004-0000-0100-000033160000}"/>
    <hyperlink ref="HHE95" location="'7 Членови во зпф '!A1" display="Табела 3: Дистрибуција на членството во ЗПФ според општина и пол" xr:uid="{00000000-0004-0000-0100-000034160000}"/>
    <hyperlink ref="HHF95" location="'7 Членови во зпф '!A1" display="Табела 3: Дистрибуција на членството во ЗПФ според општина и пол" xr:uid="{00000000-0004-0000-0100-000035160000}"/>
    <hyperlink ref="HHG95" location="'7 Членови во зпф '!A1" display="Табела 3: Дистрибуција на членството во ЗПФ според општина и пол" xr:uid="{00000000-0004-0000-0100-000036160000}"/>
    <hyperlink ref="HHH95" location="'7 Членови во зпф '!A1" display="Табела 3: Дистрибуција на членството во ЗПФ според општина и пол" xr:uid="{00000000-0004-0000-0100-000037160000}"/>
    <hyperlink ref="HHI95" location="'7 Членови во зпф '!A1" display="Табела 3: Дистрибуција на членството во ЗПФ според општина и пол" xr:uid="{00000000-0004-0000-0100-000038160000}"/>
    <hyperlink ref="HHJ95" location="'7 Членови во зпф '!A1" display="Табела 3: Дистрибуција на членството во ЗПФ според општина и пол" xr:uid="{00000000-0004-0000-0100-000039160000}"/>
    <hyperlink ref="HHK95" location="'7 Членови во зпф '!A1" display="Табела 3: Дистрибуција на членството во ЗПФ според општина и пол" xr:uid="{00000000-0004-0000-0100-00003A160000}"/>
    <hyperlink ref="HHL95" location="'7 Членови во зпф '!A1" display="Табела 3: Дистрибуција на членството во ЗПФ според општина и пол" xr:uid="{00000000-0004-0000-0100-00003B160000}"/>
    <hyperlink ref="HHM95" location="'7 Членови во зпф '!A1" display="Табела 3: Дистрибуција на членството во ЗПФ според општина и пол" xr:uid="{00000000-0004-0000-0100-00003C160000}"/>
    <hyperlink ref="HHN95" location="'7 Членови во зпф '!A1" display="Табела 3: Дистрибуција на членството во ЗПФ според општина и пол" xr:uid="{00000000-0004-0000-0100-00003D160000}"/>
    <hyperlink ref="HHO95" location="'7 Членови во зпф '!A1" display="Табела 3: Дистрибуција на членството во ЗПФ според општина и пол" xr:uid="{00000000-0004-0000-0100-00003E160000}"/>
    <hyperlink ref="HHP95" location="'7 Членови во зпф '!A1" display="Табела 3: Дистрибуција на членството во ЗПФ според општина и пол" xr:uid="{00000000-0004-0000-0100-00003F160000}"/>
    <hyperlink ref="HHQ95" location="'7 Членови во зпф '!A1" display="Табела 3: Дистрибуција на членството во ЗПФ според општина и пол" xr:uid="{00000000-0004-0000-0100-000040160000}"/>
    <hyperlink ref="HHR95" location="'7 Членови во зпф '!A1" display="Табела 3: Дистрибуција на членството во ЗПФ според општина и пол" xr:uid="{00000000-0004-0000-0100-000041160000}"/>
    <hyperlink ref="HHS95" location="'7 Членови во зпф '!A1" display="Табела 3: Дистрибуција на членството во ЗПФ според општина и пол" xr:uid="{00000000-0004-0000-0100-000042160000}"/>
    <hyperlink ref="HHT95" location="'7 Членови во зпф '!A1" display="Табела 3: Дистрибуција на членството во ЗПФ според општина и пол" xr:uid="{00000000-0004-0000-0100-000043160000}"/>
    <hyperlink ref="HHU95" location="'7 Членови во зпф '!A1" display="Табела 3: Дистрибуција на членството во ЗПФ според општина и пол" xr:uid="{00000000-0004-0000-0100-000044160000}"/>
    <hyperlink ref="HHV95" location="'7 Членови во зпф '!A1" display="Табела 3: Дистрибуција на членството во ЗПФ според општина и пол" xr:uid="{00000000-0004-0000-0100-000045160000}"/>
    <hyperlink ref="HHW95" location="'7 Членови во зпф '!A1" display="Табела 3: Дистрибуција на членството во ЗПФ според општина и пол" xr:uid="{00000000-0004-0000-0100-000046160000}"/>
    <hyperlink ref="HHX95" location="'7 Членови во зпф '!A1" display="Табела 3: Дистрибуција на членството во ЗПФ според општина и пол" xr:uid="{00000000-0004-0000-0100-000047160000}"/>
    <hyperlink ref="HHY95" location="'7 Членови во зпф '!A1" display="Табела 3: Дистрибуција на членството во ЗПФ според општина и пол" xr:uid="{00000000-0004-0000-0100-000048160000}"/>
    <hyperlink ref="HHZ95" location="'7 Членови во зпф '!A1" display="Табела 3: Дистрибуција на членството во ЗПФ според општина и пол" xr:uid="{00000000-0004-0000-0100-000049160000}"/>
    <hyperlink ref="HIA95" location="'7 Членови во зпф '!A1" display="Табела 3: Дистрибуција на членството во ЗПФ според општина и пол" xr:uid="{00000000-0004-0000-0100-00004A160000}"/>
    <hyperlink ref="HIB95" location="'7 Членови во зпф '!A1" display="Табела 3: Дистрибуција на членството во ЗПФ според општина и пол" xr:uid="{00000000-0004-0000-0100-00004B160000}"/>
    <hyperlink ref="HIC95" location="'7 Членови во зпф '!A1" display="Табела 3: Дистрибуција на членството во ЗПФ според општина и пол" xr:uid="{00000000-0004-0000-0100-00004C160000}"/>
    <hyperlink ref="HID95" location="'7 Членови во зпф '!A1" display="Табела 3: Дистрибуција на членството во ЗПФ според општина и пол" xr:uid="{00000000-0004-0000-0100-00004D160000}"/>
    <hyperlink ref="HIE95" location="'7 Членови во зпф '!A1" display="Табела 3: Дистрибуција на членството во ЗПФ според општина и пол" xr:uid="{00000000-0004-0000-0100-00004E160000}"/>
    <hyperlink ref="HIF95" location="'7 Членови во зпф '!A1" display="Табела 3: Дистрибуција на членството во ЗПФ според општина и пол" xr:uid="{00000000-0004-0000-0100-00004F160000}"/>
    <hyperlink ref="HIG95" location="'7 Членови во зпф '!A1" display="Табела 3: Дистрибуција на членството во ЗПФ според општина и пол" xr:uid="{00000000-0004-0000-0100-000050160000}"/>
    <hyperlink ref="HIH95" location="'7 Членови во зпф '!A1" display="Табела 3: Дистрибуција на членството во ЗПФ според општина и пол" xr:uid="{00000000-0004-0000-0100-000051160000}"/>
    <hyperlink ref="HII95" location="'7 Членови во зпф '!A1" display="Табела 3: Дистрибуција на членството во ЗПФ според општина и пол" xr:uid="{00000000-0004-0000-0100-000052160000}"/>
    <hyperlink ref="HIJ95" location="'7 Членови во зпф '!A1" display="Табела 3: Дистрибуција на членството во ЗПФ според општина и пол" xr:uid="{00000000-0004-0000-0100-000053160000}"/>
    <hyperlink ref="HIK95" location="'7 Членови во зпф '!A1" display="Табела 3: Дистрибуција на членството во ЗПФ според општина и пол" xr:uid="{00000000-0004-0000-0100-000054160000}"/>
    <hyperlink ref="HIL95" location="'7 Членови во зпф '!A1" display="Табела 3: Дистрибуција на членството во ЗПФ според општина и пол" xr:uid="{00000000-0004-0000-0100-000055160000}"/>
    <hyperlink ref="HIM95" location="'7 Членови во зпф '!A1" display="Табела 3: Дистрибуција на членството во ЗПФ според општина и пол" xr:uid="{00000000-0004-0000-0100-000056160000}"/>
    <hyperlink ref="HIN95" location="'7 Членови во зпф '!A1" display="Табела 3: Дистрибуција на членството во ЗПФ според општина и пол" xr:uid="{00000000-0004-0000-0100-000057160000}"/>
    <hyperlink ref="HIO95" location="'7 Членови во зпф '!A1" display="Табела 3: Дистрибуција на членството во ЗПФ според општина и пол" xr:uid="{00000000-0004-0000-0100-000058160000}"/>
    <hyperlink ref="HIP95" location="'7 Членови во зпф '!A1" display="Табела 3: Дистрибуција на членството во ЗПФ според општина и пол" xr:uid="{00000000-0004-0000-0100-000059160000}"/>
    <hyperlink ref="HIQ95" location="'7 Членови во зпф '!A1" display="Табела 3: Дистрибуција на членството во ЗПФ според општина и пол" xr:uid="{00000000-0004-0000-0100-00005A160000}"/>
    <hyperlink ref="HIR95" location="'7 Членови во зпф '!A1" display="Табела 3: Дистрибуција на членството во ЗПФ според општина и пол" xr:uid="{00000000-0004-0000-0100-00005B160000}"/>
    <hyperlink ref="HIS95" location="'7 Членови во зпф '!A1" display="Табела 3: Дистрибуција на членството во ЗПФ според општина и пол" xr:uid="{00000000-0004-0000-0100-00005C160000}"/>
    <hyperlink ref="HIT95" location="'7 Членови во зпф '!A1" display="Табела 3: Дистрибуција на членството во ЗПФ според општина и пол" xr:uid="{00000000-0004-0000-0100-00005D160000}"/>
    <hyperlink ref="HIU95" location="'7 Членови во зпф '!A1" display="Табела 3: Дистрибуција на членството во ЗПФ според општина и пол" xr:uid="{00000000-0004-0000-0100-00005E160000}"/>
    <hyperlink ref="HIV95" location="'7 Членови во зпф '!A1" display="Табела 3: Дистрибуција на членството во ЗПФ според општина и пол" xr:uid="{00000000-0004-0000-0100-00005F160000}"/>
    <hyperlink ref="HIW95" location="'7 Членови во зпф '!A1" display="Табела 3: Дистрибуција на членството во ЗПФ според општина и пол" xr:uid="{00000000-0004-0000-0100-000060160000}"/>
    <hyperlink ref="HIX95" location="'7 Членови во зпф '!A1" display="Табела 3: Дистрибуција на членството во ЗПФ според општина и пол" xr:uid="{00000000-0004-0000-0100-000061160000}"/>
    <hyperlink ref="HIY95" location="'7 Членови во зпф '!A1" display="Табела 3: Дистрибуција на членството во ЗПФ според општина и пол" xr:uid="{00000000-0004-0000-0100-000062160000}"/>
    <hyperlink ref="HIZ95" location="'7 Членови во зпф '!A1" display="Табела 3: Дистрибуција на членството во ЗПФ според општина и пол" xr:uid="{00000000-0004-0000-0100-000063160000}"/>
    <hyperlink ref="HJA95" location="'7 Членови во зпф '!A1" display="Табела 3: Дистрибуција на членството во ЗПФ според општина и пол" xr:uid="{00000000-0004-0000-0100-000064160000}"/>
    <hyperlink ref="HJB95" location="'7 Членови во зпф '!A1" display="Табела 3: Дистрибуција на членството во ЗПФ според општина и пол" xr:uid="{00000000-0004-0000-0100-000065160000}"/>
    <hyperlink ref="HJC95" location="'7 Членови во зпф '!A1" display="Табела 3: Дистрибуција на членството во ЗПФ според општина и пол" xr:uid="{00000000-0004-0000-0100-000066160000}"/>
    <hyperlink ref="HJD95" location="'7 Членови во зпф '!A1" display="Табела 3: Дистрибуција на членството во ЗПФ според општина и пол" xr:uid="{00000000-0004-0000-0100-000067160000}"/>
    <hyperlink ref="HJE95" location="'7 Членови во зпф '!A1" display="Табела 3: Дистрибуција на членството во ЗПФ според општина и пол" xr:uid="{00000000-0004-0000-0100-000068160000}"/>
    <hyperlink ref="HJF95" location="'7 Членови во зпф '!A1" display="Табела 3: Дистрибуција на членството во ЗПФ според општина и пол" xr:uid="{00000000-0004-0000-0100-000069160000}"/>
    <hyperlink ref="HJG95" location="'7 Членови во зпф '!A1" display="Табела 3: Дистрибуција на членството во ЗПФ според општина и пол" xr:uid="{00000000-0004-0000-0100-00006A160000}"/>
    <hyperlink ref="HJH95" location="'7 Членови во зпф '!A1" display="Табела 3: Дистрибуција на членството во ЗПФ според општина и пол" xr:uid="{00000000-0004-0000-0100-00006B160000}"/>
    <hyperlink ref="HJI95" location="'7 Членови во зпф '!A1" display="Табела 3: Дистрибуција на членството во ЗПФ според општина и пол" xr:uid="{00000000-0004-0000-0100-00006C160000}"/>
    <hyperlink ref="HJJ95" location="'7 Членови во зпф '!A1" display="Табела 3: Дистрибуција на членството во ЗПФ според општина и пол" xr:uid="{00000000-0004-0000-0100-00006D160000}"/>
    <hyperlink ref="HJK95" location="'7 Членови во зпф '!A1" display="Табела 3: Дистрибуција на членството во ЗПФ според општина и пол" xr:uid="{00000000-0004-0000-0100-00006E160000}"/>
    <hyperlink ref="HJL95" location="'7 Членови во зпф '!A1" display="Табела 3: Дистрибуција на членството во ЗПФ според општина и пол" xr:uid="{00000000-0004-0000-0100-00006F160000}"/>
    <hyperlink ref="HJM95" location="'7 Членови во зпф '!A1" display="Табела 3: Дистрибуција на членството во ЗПФ според општина и пол" xr:uid="{00000000-0004-0000-0100-000070160000}"/>
    <hyperlink ref="HJN95" location="'7 Членови во зпф '!A1" display="Табела 3: Дистрибуција на членството во ЗПФ според општина и пол" xr:uid="{00000000-0004-0000-0100-000071160000}"/>
    <hyperlink ref="HJO95" location="'7 Членови во зпф '!A1" display="Табела 3: Дистрибуција на членството во ЗПФ според општина и пол" xr:uid="{00000000-0004-0000-0100-000072160000}"/>
    <hyperlink ref="HJP95" location="'7 Членови во зпф '!A1" display="Табела 3: Дистрибуција на членството во ЗПФ според општина и пол" xr:uid="{00000000-0004-0000-0100-000073160000}"/>
    <hyperlink ref="HJQ95" location="'7 Членови во зпф '!A1" display="Табела 3: Дистрибуција на членството во ЗПФ според општина и пол" xr:uid="{00000000-0004-0000-0100-000074160000}"/>
    <hyperlink ref="HJR95" location="'7 Членови во зпф '!A1" display="Табела 3: Дистрибуција на членството во ЗПФ според општина и пол" xr:uid="{00000000-0004-0000-0100-000075160000}"/>
    <hyperlink ref="HJS95" location="'7 Членови во зпф '!A1" display="Табела 3: Дистрибуција на членството во ЗПФ според општина и пол" xr:uid="{00000000-0004-0000-0100-000076160000}"/>
    <hyperlink ref="HJT95" location="'7 Членови во зпф '!A1" display="Табела 3: Дистрибуција на членството во ЗПФ според општина и пол" xr:uid="{00000000-0004-0000-0100-000077160000}"/>
    <hyperlink ref="HJU95" location="'7 Членови во зпф '!A1" display="Табела 3: Дистрибуција на членството во ЗПФ според општина и пол" xr:uid="{00000000-0004-0000-0100-000078160000}"/>
    <hyperlink ref="HJV95" location="'7 Членови во зпф '!A1" display="Табела 3: Дистрибуција на членството во ЗПФ според општина и пол" xr:uid="{00000000-0004-0000-0100-000079160000}"/>
    <hyperlink ref="HJW95" location="'7 Членови во зпф '!A1" display="Табела 3: Дистрибуција на членството во ЗПФ според општина и пол" xr:uid="{00000000-0004-0000-0100-00007A160000}"/>
    <hyperlink ref="HJX95" location="'7 Членови во зпф '!A1" display="Табела 3: Дистрибуција на членството во ЗПФ според општина и пол" xr:uid="{00000000-0004-0000-0100-00007B160000}"/>
    <hyperlink ref="HJY95" location="'7 Членови во зпф '!A1" display="Табела 3: Дистрибуција на членството во ЗПФ според општина и пол" xr:uid="{00000000-0004-0000-0100-00007C160000}"/>
    <hyperlink ref="HJZ95" location="'7 Членови во зпф '!A1" display="Табела 3: Дистрибуција на членството во ЗПФ според општина и пол" xr:uid="{00000000-0004-0000-0100-00007D160000}"/>
    <hyperlink ref="HKA95" location="'7 Членови во зпф '!A1" display="Табела 3: Дистрибуција на членството во ЗПФ според општина и пол" xr:uid="{00000000-0004-0000-0100-00007E160000}"/>
    <hyperlink ref="HKB95" location="'7 Членови во зпф '!A1" display="Табела 3: Дистрибуција на членството во ЗПФ според општина и пол" xr:uid="{00000000-0004-0000-0100-00007F160000}"/>
    <hyperlink ref="HKC95" location="'7 Членови во зпф '!A1" display="Табела 3: Дистрибуција на членството во ЗПФ според општина и пол" xr:uid="{00000000-0004-0000-0100-000080160000}"/>
    <hyperlink ref="HKD95" location="'7 Членови во зпф '!A1" display="Табела 3: Дистрибуција на членството во ЗПФ според општина и пол" xr:uid="{00000000-0004-0000-0100-000081160000}"/>
    <hyperlink ref="HKE95" location="'7 Членови во зпф '!A1" display="Табела 3: Дистрибуција на членството во ЗПФ според општина и пол" xr:uid="{00000000-0004-0000-0100-000082160000}"/>
    <hyperlink ref="HKF95" location="'7 Членови во зпф '!A1" display="Табела 3: Дистрибуција на членството во ЗПФ според општина и пол" xr:uid="{00000000-0004-0000-0100-000083160000}"/>
    <hyperlink ref="HKG95" location="'7 Членови во зпф '!A1" display="Табела 3: Дистрибуција на членството во ЗПФ според општина и пол" xr:uid="{00000000-0004-0000-0100-000084160000}"/>
    <hyperlink ref="HKH95" location="'7 Членови во зпф '!A1" display="Табела 3: Дистрибуција на членството во ЗПФ според општина и пол" xr:uid="{00000000-0004-0000-0100-000085160000}"/>
    <hyperlink ref="HKI95" location="'7 Членови во зпф '!A1" display="Табела 3: Дистрибуција на членството во ЗПФ според општина и пол" xr:uid="{00000000-0004-0000-0100-000086160000}"/>
    <hyperlink ref="HKJ95" location="'7 Членови во зпф '!A1" display="Табела 3: Дистрибуција на членството во ЗПФ според општина и пол" xr:uid="{00000000-0004-0000-0100-000087160000}"/>
    <hyperlink ref="HKK95" location="'7 Членови во зпф '!A1" display="Табела 3: Дистрибуција на членството во ЗПФ според општина и пол" xr:uid="{00000000-0004-0000-0100-000088160000}"/>
    <hyperlink ref="HKL95" location="'7 Членови во зпф '!A1" display="Табела 3: Дистрибуција на членството во ЗПФ според општина и пол" xr:uid="{00000000-0004-0000-0100-000089160000}"/>
    <hyperlink ref="HKM95" location="'7 Членови во зпф '!A1" display="Табела 3: Дистрибуција на членството во ЗПФ според општина и пол" xr:uid="{00000000-0004-0000-0100-00008A160000}"/>
    <hyperlink ref="HKN95" location="'7 Членови во зпф '!A1" display="Табела 3: Дистрибуција на членството во ЗПФ според општина и пол" xr:uid="{00000000-0004-0000-0100-00008B160000}"/>
    <hyperlink ref="HKO95" location="'7 Членови во зпф '!A1" display="Табела 3: Дистрибуција на членството во ЗПФ според општина и пол" xr:uid="{00000000-0004-0000-0100-00008C160000}"/>
    <hyperlink ref="HKP95" location="'7 Членови во зпф '!A1" display="Табела 3: Дистрибуција на членството во ЗПФ според општина и пол" xr:uid="{00000000-0004-0000-0100-00008D160000}"/>
    <hyperlink ref="HKQ95" location="'7 Членови во зпф '!A1" display="Табела 3: Дистрибуција на членството во ЗПФ според општина и пол" xr:uid="{00000000-0004-0000-0100-00008E160000}"/>
    <hyperlink ref="HKR95" location="'7 Членови во зпф '!A1" display="Табела 3: Дистрибуција на членството во ЗПФ според општина и пол" xr:uid="{00000000-0004-0000-0100-00008F160000}"/>
    <hyperlink ref="HKS95" location="'7 Членови во зпф '!A1" display="Табела 3: Дистрибуција на членството во ЗПФ според општина и пол" xr:uid="{00000000-0004-0000-0100-000090160000}"/>
    <hyperlink ref="HKT95" location="'7 Членови во зпф '!A1" display="Табела 3: Дистрибуција на членството во ЗПФ според општина и пол" xr:uid="{00000000-0004-0000-0100-000091160000}"/>
    <hyperlink ref="HKU95" location="'7 Членови во зпф '!A1" display="Табела 3: Дистрибуција на членството во ЗПФ според општина и пол" xr:uid="{00000000-0004-0000-0100-000092160000}"/>
    <hyperlink ref="HKV95" location="'7 Членови во зпф '!A1" display="Табела 3: Дистрибуција на членството во ЗПФ според општина и пол" xr:uid="{00000000-0004-0000-0100-000093160000}"/>
    <hyperlink ref="HKW95" location="'7 Членови во зпф '!A1" display="Табела 3: Дистрибуција на членството во ЗПФ според општина и пол" xr:uid="{00000000-0004-0000-0100-000094160000}"/>
    <hyperlink ref="HKX95" location="'7 Членови во зпф '!A1" display="Табела 3: Дистрибуција на членството во ЗПФ според општина и пол" xr:uid="{00000000-0004-0000-0100-000095160000}"/>
    <hyperlink ref="HKY95" location="'7 Членови во зпф '!A1" display="Табела 3: Дистрибуција на членството во ЗПФ според општина и пол" xr:uid="{00000000-0004-0000-0100-000096160000}"/>
    <hyperlink ref="HKZ95" location="'7 Членови во зпф '!A1" display="Табела 3: Дистрибуција на членството во ЗПФ според општина и пол" xr:uid="{00000000-0004-0000-0100-000097160000}"/>
    <hyperlink ref="HLA95" location="'7 Членови во зпф '!A1" display="Табела 3: Дистрибуција на членството во ЗПФ според општина и пол" xr:uid="{00000000-0004-0000-0100-000098160000}"/>
    <hyperlink ref="HLB95" location="'7 Членови во зпф '!A1" display="Табела 3: Дистрибуција на членството во ЗПФ според општина и пол" xr:uid="{00000000-0004-0000-0100-000099160000}"/>
    <hyperlink ref="HLC95" location="'7 Членови во зпф '!A1" display="Табела 3: Дистрибуција на членството во ЗПФ според општина и пол" xr:uid="{00000000-0004-0000-0100-00009A160000}"/>
    <hyperlink ref="HLD95" location="'7 Членови во зпф '!A1" display="Табела 3: Дистрибуција на членството во ЗПФ според општина и пол" xr:uid="{00000000-0004-0000-0100-00009B160000}"/>
    <hyperlink ref="HLE95" location="'7 Членови во зпф '!A1" display="Табела 3: Дистрибуција на членството во ЗПФ според општина и пол" xr:uid="{00000000-0004-0000-0100-00009C160000}"/>
    <hyperlink ref="HLF95" location="'7 Членови во зпф '!A1" display="Табела 3: Дистрибуција на членството во ЗПФ според општина и пол" xr:uid="{00000000-0004-0000-0100-00009D160000}"/>
    <hyperlink ref="HLG95" location="'7 Членови во зпф '!A1" display="Табела 3: Дистрибуција на членството во ЗПФ според општина и пол" xr:uid="{00000000-0004-0000-0100-00009E160000}"/>
    <hyperlink ref="HLH95" location="'7 Членови во зпф '!A1" display="Табела 3: Дистрибуција на членството во ЗПФ според општина и пол" xr:uid="{00000000-0004-0000-0100-00009F160000}"/>
    <hyperlink ref="HLI95" location="'7 Членови во зпф '!A1" display="Табела 3: Дистрибуција на членството во ЗПФ според општина и пол" xr:uid="{00000000-0004-0000-0100-0000A0160000}"/>
    <hyperlink ref="HLJ95" location="'7 Членови во зпф '!A1" display="Табела 3: Дистрибуција на членството во ЗПФ според општина и пол" xr:uid="{00000000-0004-0000-0100-0000A1160000}"/>
    <hyperlink ref="HLK95" location="'7 Членови во зпф '!A1" display="Табела 3: Дистрибуција на членството во ЗПФ според општина и пол" xr:uid="{00000000-0004-0000-0100-0000A2160000}"/>
    <hyperlink ref="HLL95" location="'7 Членови во зпф '!A1" display="Табела 3: Дистрибуција на членството во ЗПФ според општина и пол" xr:uid="{00000000-0004-0000-0100-0000A3160000}"/>
    <hyperlink ref="HLM95" location="'7 Членови во зпф '!A1" display="Табела 3: Дистрибуција на членството во ЗПФ според општина и пол" xr:uid="{00000000-0004-0000-0100-0000A4160000}"/>
    <hyperlink ref="HLN95" location="'7 Членови во зпф '!A1" display="Табела 3: Дистрибуција на членството во ЗПФ според општина и пол" xr:uid="{00000000-0004-0000-0100-0000A5160000}"/>
    <hyperlink ref="HLO95" location="'7 Членови во зпф '!A1" display="Табела 3: Дистрибуција на членството во ЗПФ според општина и пол" xr:uid="{00000000-0004-0000-0100-0000A6160000}"/>
    <hyperlink ref="HLP95" location="'7 Членови во зпф '!A1" display="Табела 3: Дистрибуција на членството во ЗПФ според општина и пол" xr:uid="{00000000-0004-0000-0100-0000A7160000}"/>
    <hyperlink ref="HLQ95" location="'7 Членови во зпф '!A1" display="Табела 3: Дистрибуција на членството во ЗПФ според општина и пол" xr:uid="{00000000-0004-0000-0100-0000A8160000}"/>
    <hyperlink ref="HLR95" location="'7 Членови во зпф '!A1" display="Табела 3: Дистрибуција на членството во ЗПФ според општина и пол" xr:uid="{00000000-0004-0000-0100-0000A9160000}"/>
    <hyperlink ref="HLS95" location="'7 Членови во зпф '!A1" display="Табела 3: Дистрибуција на членството во ЗПФ според општина и пол" xr:uid="{00000000-0004-0000-0100-0000AA160000}"/>
    <hyperlink ref="HLT95" location="'7 Членови во зпф '!A1" display="Табела 3: Дистрибуција на членството во ЗПФ според општина и пол" xr:uid="{00000000-0004-0000-0100-0000AB160000}"/>
    <hyperlink ref="HLU95" location="'7 Членови во зпф '!A1" display="Табела 3: Дистрибуција на членството во ЗПФ според општина и пол" xr:uid="{00000000-0004-0000-0100-0000AC160000}"/>
    <hyperlink ref="HLV95" location="'7 Членови во зпф '!A1" display="Табела 3: Дистрибуција на членството во ЗПФ според општина и пол" xr:uid="{00000000-0004-0000-0100-0000AD160000}"/>
    <hyperlink ref="HLW95" location="'7 Членови во зпф '!A1" display="Табела 3: Дистрибуција на членството во ЗПФ според општина и пол" xr:uid="{00000000-0004-0000-0100-0000AE160000}"/>
    <hyperlink ref="HLX95" location="'7 Членови во зпф '!A1" display="Табела 3: Дистрибуција на членството во ЗПФ според општина и пол" xr:uid="{00000000-0004-0000-0100-0000AF160000}"/>
    <hyperlink ref="HLY95" location="'7 Членови во зпф '!A1" display="Табела 3: Дистрибуција на членството во ЗПФ според општина и пол" xr:uid="{00000000-0004-0000-0100-0000B0160000}"/>
    <hyperlink ref="HLZ95" location="'7 Членови во зпф '!A1" display="Табела 3: Дистрибуција на членството во ЗПФ според општина и пол" xr:uid="{00000000-0004-0000-0100-0000B1160000}"/>
    <hyperlink ref="HMA95" location="'7 Членови во зпф '!A1" display="Табела 3: Дистрибуција на членството во ЗПФ според општина и пол" xr:uid="{00000000-0004-0000-0100-0000B2160000}"/>
    <hyperlink ref="HMB95" location="'7 Членови во зпф '!A1" display="Табела 3: Дистрибуција на членството во ЗПФ според општина и пол" xr:uid="{00000000-0004-0000-0100-0000B3160000}"/>
    <hyperlink ref="HMC95" location="'7 Членови во зпф '!A1" display="Табела 3: Дистрибуција на членството во ЗПФ според општина и пол" xr:uid="{00000000-0004-0000-0100-0000B4160000}"/>
    <hyperlink ref="HMD95" location="'7 Членови во зпф '!A1" display="Табела 3: Дистрибуција на членството во ЗПФ според општина и пол" xr:uid="{00000000-0004-0000-0100-0000B5160000}"/>
    <hyperlink ref="HME95" location="'7 Членови во зпф '!A1" display="Табела 3: Дистрибуција на членството во ЗПФ според општина и пол" xr:uid="{00000000-0004-0000-0100-0000B6160000}"/>
    <hyperlink ref="HMF95" location="'7 Членови во зпф '!A1" display="Табела 3: Дистрибуција на членството во ЗПФ според општина и пол" xr:uid="{00000000-0004-0000-0100-0000B7160000}"/>
    <hyperlink ref="HMG95" location="'7 Членови во зпф '!A1" display="Табела 3: Дистрибуција на членството во ЗПФ според општина и пол" xr:uid="{00000000-0004-0000-0100-0000B8160000}"/>
    <hyperlink ref="HMH95" location="'7 Членови во зпф '!A1" display="Табела 3: Дистрибуција на членството во ЗПФ според општина и пол" xr:uid="{00000000-0004-0000-0100-0000B9160000}"/>
    <hyperlink ref="HMI95" location="'7 Членови во зпф '!A1" display="Табела 3: Дистрибуција на членството во ЗПФ според општина и пол" xr:uid="{00000000-0004-0000-0100-0000BA160000}"/>
    <hyperlink ref="HMJ95" location="'7 Членови во зпф '!A1" display="Табела 3: Дистрибуција на членството во ЗПФ според општина и пол" xr:uid="{00000000-0004-0000-0100-0000BB160000}"/>
    <hyperlink ref="HMK95" location="'7 Членови во зпф '!A1" display="Табела 3: Дистрибуција на членството во ЗПФ според општина и пол" xr:uid="{00000000-0004-0000-0100-0000BC160000}"/>
    <hyperlink ref="HML95" location="'7 Членови во зпф '!A1" display="Табела 3: Дистрибуција на членството во ЗПФ според општина и пол" xr:uid="{00000000-0004-0000-0100-0000BD160000}"/>
    <hyperlink ref="HMM95" location="'7 Членови во зпф '!A1" display="Табела 3: Дистрибуција на членството во ЗПФ според општина и пол" xr:uid="{00000000-0004-0000-0100-0000BE160000}"/>
    <hyperlink ref="HMN95" location="'7 Членови во зпф '!A1" display="Табела 3: Дистрибуција на членството во ЗПФ според општина и пол" xr:uid="{00000000-0004-0000-0100-0000BF160000}"/>
    <hyperlink ref="HMO95" location="'7 Членови во зпф '!A1" display="Табела 3: Дистрибуција на членството во ЗПФ според општина и пол" xr:uid="{00000000-0004-0000-0100-0000C0160000}"/>
    <hyperlink ref="HMP95" location="'7 Членови во зпф '!A1" display="Табела 3: Дистрибуција на членството во ЗПФ според општина и пол" xr:uid="{00000000-0004-0000-0100-0000C1160000}"/>
    <hyperlink ref="HMQ95" location="'7 Членови во зпф '!A1" display="Табела 3: Дистрибуција на членството во ЗПФ според општина и пол" xr:uid="{00000000-0004-0000-0100-0000C2160000}"/>
    <hyperlink ref="HMR95" location="'7 Членови во зпф '!A1" display="Табела 3: Дистрибуција на членството во ЗПФ според општина и пол" xr:uid="{00000000-0004-0000-0100-0000C3160000}"/>
    <hyperlink ref="HMS95" location="'7 Членови во зпф '!A1" display="Табела 3: Дистрибуција на членството во ЗПФ според општина и пол" xr:uid="{00000000-0004-0000-0100-0000C4160000}"/>
    <hyperlink ref="HMT95" location="'7 Членови во зпф '!A1" display="Табела 3: Дистрибуција на членството во ЗПФ според општина и пол" xr:uid="{00000000-0004-0000-0100-0000C5160000}"/>
    <hyperlink ref="HMU95" location="'7 Членови во зпф '!A1" display="Табела 3: Дистрибуција на членството во ЗПФ според општина и пол" xr:uid="{00000000-0004-0000-0100-0000C6160000}"/>
    <hyperlink ref="HMV95" location="'7 Членови во зпф '!A1" display="Табела 3: Дистрибуција на членството во ЗПФ според општина и пол" xr:uid="{00000000-0004-0000-0100-0000C7160000}"/>
    <hyperlink ref="HMW95" location="'7 Членови во зпф '!A1" display="Табела 3: Дистрибуција на членството во ЗПФ според општина и пол" xr:uid="{00000000-0004-0000-0100-0000C8160000}"/>
    <hyperlink ref="HMX95" location="'7 Членови во зпф '!A1" display="Табела 3: Дистрибуција на членството во ЗПФ според општина и пол" xr:uid="{00000000-0004-0000-0100-0000C9160000}"/>
    <hyperlink ref="HMY95" location="'7 Членови во зпф '!A1" display="Табела 3: Дистрибуција на членството во ЗПФ според општина и пол" xr:uid="{00000000-0004-0000-0100-0000CA160000}"/>
    <hyperlink ref="HMZ95" location="'7 Членови во зпф '!A1" display="Табела 3: Дистрибуција на членството во ЗПФ според општина и пол" xr:uid="{00000000-0004-0000-0100-0000CB160000}"/>
    <hyperlink ref="HNA95" location="'7 Членови во зпф '!A1" display="Табела 3: Дистрибуција на членството во ЗПФ според општина и пол" xr:uid="{00000000-0004-0000-0100-0000CC160000}"/>
    <hyperlink ref="HNB95" location="'7 Членови во зпф '!A1" display="Табела 3: Дистрибуција на членството во ЗПФ според општина и пол" xr:uid="{00000000-0004-0000-0100-0000CD160000}"/>
    <hyperlink ref="HNC95" location="'7 Членови во зпф '!A1" display="Табела 3: Дистрибуција на членството во ЗПФ според општина и пол" xr:uid="{00000000-0004-0000-0100-0000CE160000}"/>
    <hyperlink ref="HND95" location="'7 Членови во зпф '!A1" display="Табела 3: Дистрибуција на членството во ЗПФ според општина и пол" xr:uid="{00000000-0004-0000-0100-0000CF160000}"/>
    <hyperlink ref="HNE95" location="'7 Членови во зпф '!A1" display="Табела 3: Дистрибуција на членството во ЗПФ според општина и пол" xr:uid="{00000000-0004-0000-0100-0000D0160000}"/>
    <hyperlink ref="HNF95" location="'7 Членови во зпф '!A1" display="Табела 3: Дистрибуција на членството во ЗПФ според општина и пол" xr:uid="{00000000-0004-0000-0100-0000D1160000}"/>
    <hyperlink ref="HNG95" location="'7 Членови во зпф '!A1" display="Табела 3: Дистрибуција на членството во ЗПФ според општина и пол" xr:uid="{00000000-0004-0000-0100-0000D2160000}"/>
    <hyperlink ref="HNH95" location="'7 Членови во зпф '!A1" display="Табела 3: Дистрибуција на членството во ЗПФ според општина и пол" xr:uid="{00000000-0004-0000-0100-0000D3160000}"/>
    <hyperlink ref="HNI95" location="'7 Членови во зпф '!A1" display="Табела 3: Дистрибуција на членството во ЗПФ според општина и пол" xr:uid="{00000000-0004-0000-0100-0000D4160000}"/>
    <hyperlink ref="HNJ95" location="'7 Членови во зпф '!A1" display="Табела 3: Дистрибуција на членството во ЗПФ според општина и пол" xr:uid="{00000000-0004-0000-0100-0000D5160000}"/>
    <hyperlink ref="HNK95" location="'7 Членови во зпф '!A1" display="Табела 3: Дистрибуција на членството во ЗПФ според општина и пол" xr:uid="{00000000-0004-0000-0100-0000D6160000}"/>
    <hyperlink ref="HNL95" location="'7 Членови во зпф '!A1" display="Табела 3: Дистрибуција на членството во ЗПФ според општина и пол" xr:uid="{00000000-0004-0000-0100-0000D7160000}"/>
    <hyperlink ref="HNM95" location="'7 Членови во зпф '!A1" display="Табела 3: Дистрибуција на членството во ЗПФ според општина и пол" xr:uid="{00000000-0004-0000-0100-0000D8160000}"/>
    <hyperlink ref="HNN95" location="'7 Членови во зпф '!A1" display="Табела 3: Дистрибуција на членството во ЗПФ според општина и пол" xr:uid="{00000000-0004-0000-0100-0000D9160000}"/>
    <hyperlink ref="HNO95" location="'7 Членови во зпф '!A1" display="Табела 3: Дистрибуција на членството во ЗПФ според општина и пол" xr:uid="{00000000-0004-0000-0100-0000DA160000}"/>
    <hyperlink ref="HNP95" location="'7 Членови во зпф '!A1" display="Табела 3: Дистрибуција на членството во ЗПФ според општина и пол" xr:uid="{00000000-0004-0000-0100-0000DB160000}"/>
    <hyperlink ref="HNQ95" location="'7 Членови во зпф '!A1" display="Табела 3: Дистрибуција на членството во ЗПФ според општина и пол" xr:uid="{00000000-0004-0000-0100-0000DC160000}"/>
    <hyperlink ref="HNR95" location="'7 Членови во зпф '!A1" display="Табела 3: Дистрибуција на членството во ЗПФ според општина и пол" xr:uid="{00000000-0004-0000-0100-0000DD160000}"/>
    <hyperlink ref="HNS95" location="'7 Членови во зпф '!A1" display="Табела 3: Дистрибуција на членството во ЗПФ според општина и пол" xr:uid="{00000000-0004-0000-0100-0000DE160000}"/>
    <hyperlink ref="HNT95" location="'7 Членови во зпф '!A1" display="Табела 3: Дистрибуција на членството во ЗПФ според општина и пол" xr:uid="{00000000-0004-0000-0100-0000DF160000}"/>
    <hyperlink ref="HNU95" location="'7 Членови во зпф '!A1" display="Табела 3: Дистрибуција на членството во ЗПФ според општина и пол" xr:uid="{00000000-0004-0000-0100-0000E0160000}"/>
    <hyperlink ref="HNV95" location="'7 Членови во зпф '!A1" display="Табела 3: Дистрибуција на членството во ЗПФ според општина и пол" xr:uid="{00000000-0004-0000-0100-0000E1160000}"/>
    <hyperlink ref="HNW95" location="'7 Членови во зпф '!A1" display="Табела 3: Дистрибуција на членството во ЗПФ според општина и пол" xr:uid="{00000000-0004-0000-0100-0000E2160000}"/>
    <hyperlink ref="HNX95" location="'7 Членови во зпф '!A1" display="Табела 3: Дистрибуција на членството во ЗПФ според општина и пол" xr:uid="{00000000-0004-0000-0100-0000E3160000}"/>
    <hyperlink ref="HNY95" location="'7 Членови во зпф '!A1" display="Табела 3: Дистрибуција на членството во ЗПФ според општина и пол" xr:uid="{00000000-0004-0000-0100-0000E4160000}"/>
    <hyperlink ref="HNZ95" location="'7 Членови во зпф '!A1" display="Табела 3: Дистрибуција на членството во ЗПФ според општина и пол" xr:uid="{00000000-0004-0000-0100-0000E5160000}"/>
    <hyperlink ref="HOA95" location="'7 Членови во зпф '!A1" display="Табела 3: Дистрибуција на членството во ЗПФ според општина и пол" xr:uid="{00000000-0004-0000-0100-0000E6160000}"/>
    <hyperlink ref="HOB95" location="'7 Членови во зпф '!A1" display="Табела 3: Дистрибуција на членството во ЗПФ според општина и пол" xr:uid="{00000000-0004-0000-0100-0000E7160000}"/>
    <hyperlink ref="HOC95" location="'7 Членови во зпф '!A1" display="Табела 3: Дистрибуција на членството во ЗПФ според општина и пол" xr:uid="{00000000-0004-0000-0100-0000E8160000}"/>
    <hyperlink ref="HOD95" location="'7 Членови во зпф '!A1" display="Табела 3: Дистрибуција на членството во ЗПФ според општина и пол" xr:uid="{00000000-0004-0000-0100-0000E9160000}"/>
    <hyperlink ref="HOE95" location="'7 Членови во зпф '!A1" display="Табела 3: Дистрибуција на членството во ЗПФ според општина и пол" xr:uid="{00000000-0004-0000-0100-0000EA160000}"/>
    <hyperlink ref="HOF95" location="'7 Членови во зпф '!A1" display="Табела 3: Дистрибуција на членството во ЗПФ според општина и пол" xr:uid="{00000000-0004-0000-0100-0000EB160000}"/>
    <hyperlink ref="HOG95" location="'7 Членови во зпф '!A1" display="Табела 3: Дистрибуција на членството во ЗПФ според општина и пол" xr:uid="{00000000-0004-0000-0100-0000EC160000}"/>
    <hyperlink ref="HOH95" location="'7 Членови во зпф '!A1" display="Табела 3: Дистрибуција на членството во ЗПФ според општина и пол" xr:uid="{00000000-0004-0000-0100-0000ED160000}"/>
    <hyperlink ref="HOI95" location="'7 Членови во зпф '!A1" display="Табела 3: Дистрибуција на членството во ЗПФ според општина и пол" xr:uid="{00000000-0004-0000-0100-0000EE160000}"/>
    <hyperlink ref="HOJ95" location="'7 Членови во зпф '!A1" display="Табела 3: Дистрибуција на членството во ЗПФ според општина и пол" xr:uid="{00000000-0004-0000-0100-0000EF160000}"/>
    <hyperlink ref="HOK95" location="'7 Членови во зпф '!A1" display="Табела 3: Дистрибуција на членството во ЗПФ според општина и пол" xr:uid="{00000000-0004-0000-0100-0000F0160000}"/>
    <hyperlink ref="HOL95" location="'7 Членови во зпф '!A1" display="Табела 3: Дистрибуција на членството во ЗПФ според општина и пол" xr:uid="{00000000-0004-0000-0100-0000F1160000}"/>
    <hyperlink ref="HOM95" location="'7 Членови во зпф '!A1" display="Табела 3: Дистрибуција на членството во ЗПФ според општина и пол" xr:uid="{00000000-0004-0000-0100-0000F2160000}"/>
    <hyperlink ref="HON95" location="'7 Членови во зпф '!A1" display="Табела 3: Дистрибуција на членството во ЗПФ според општина и пол" xr:uid="{00000000-0004-0000-0100-0000F3160000}"/>
    <hyperlink ref="HOO95" location="'7 Членови во зпф '!A1" display="Табела 3: Дистрибуција на членството во ЗПФ според општина и пол" xr:uid="{00000000-0004-0000-0100-0000F4160000}"/>
    <hyperlink ref="HOP95" location="'7 Членови во зпф '!A1" display="Табела 3: Дистрибуција на членството во ЗПФ според општина и пол" xr:uid="{00000000-0004-0000-0100-0000F5160000}"/>
    <hyperlink ref="HOQ95" location="'7 Членови во зпф '!A1" display="Табела 3: Дистрибуција на членството во ЗПФ според општина и пол" xr:uid="{00000000-0004-0000-0100-0000F6160000}"/>
    <hyperlink ref="HOR95" location="'7 Членови во зпф '!A1" display="Табела 3: Дистрибуција на членството во ЗПФ според општина и пол" xr:uid="{00000000-0004-0000-0100-0000F7160000}"/>
    <hyperlink ref="HOS95" location="'7 Членови во зпф '!A1" display="Табела 3: Дистрибуција на членството во ЗПФ според општина и пол" xr:uid="{00000000-0004-0000-0100-0000F8160000}"/>
    <hyperlink ref="HOT95" location="'7 Членови во зпф '!A1" display="Табела 3: Дистрибуција на членството во ЗПФ според општина и пол" xr:uid="{00000000-0004-0000-0100-0000F9160000}"/>
    <hyperlink ref="HOU95" location="'7 Членови во зпф '!A1" display="Табела 3: Дистрибуција на членството во ЗПФ според општина и пол" xr:uid="{00000000-0004-0000-0100-0000FA160000}"/>
    <hyperlink ref="HOV95" location="'7 Членови во зпф '!A1" display="Табела 3: Дистрибуција на членството во ЗПФ според општина и пол" xr:uid="{00000000-0004-0000-0100-0000FB160000}"/>
    <hyperlink ref="HOW95" location="'7 Членови во зпф '!A1" display="Табела 3: Дистрибуција на членството во ЗПФ според општина и пол" xr:uid="{00000000-0004-0000-0100-0000FC160000}"/>
    <hyperlink ref="HOX95" location="'7 Членови во зпф '!A1" display="Табела 3: Дистрибуција на членството во ЗПФ според општина и пол" xr:uid="{00000000-0004-0000-0100-0000FD160000}"/>
    <hyperlink ref="HOY95" location="'7 Членови во зпф '!A1" display="Табела 3: Дистрибуција на членството во ЗПФ според општина и пол" xr:uid="{00000000-0004-0000-0100-0000FE160000}"/>
    <hyperlink ref="HOZ95" location="'7 Членови во зпф '!A1" display="Табела 3: Дистрибуција на членството во ЗПФ според општина и пол" xr:uid="{00000000-0004-0000-0100-0000FF160000}"/>
    <hyperlink ref="HPA95" location="'7 Членови во зпф '!A1" display="Табела 3: Дистрибуција на членството во ЗПФ според општина и пол" xr:uid="{00000000-0004-0000-0100-000000170000}"/>
    <hyperlink ref="HPB95" location="'7 Членови во зпф '!A1" display="Табела 3: Дистрибуција на членството во ЗПФ според општина и пол" xr:uid="{00000000-0004-0000-0100-000001170000}"/>
    <hyperlink ref="HPC95" location="'7 Членови во зпф '!A1" display="Табела 3: Дистрибуција на членството во ЗПФ според општина и пол" xr:uid="{00000000-0004-0000-0100-000002170000}"/>
    <hyperlink ref="HPD95" location="'7 Членови во зпф '!A1" display="Табела 3: Дистрибуција на членството во ЗПФ според општина и пол" xr:uid="{00000000-0004-0000-0100-000003170000}"/>
    <hyperlink ref="HPE95" location="'7 Членови во зпф '!A1" display="Табела 3: Дистрибуција на членството во ЗПФ според општина и пол" xr:uid="{00000000-0004-0000-0100-000004170000}"/>
    <hyperlink ref="HPF95" location="'7 Членови во зпф '!A1" display="Табела 3: Дистрибуција на членството во ЗПФ според општина и пол" xr:uid="{00000000-0004-0000-0100-000005170000}"/>
    <hyperlink ref="HPG95" location="'7 Членови во зпф '!A1" display="Табела 3: Дистрибуција на членството во ЗПФ според општина и пол" xr:uid="{00000000-0004-0000-0100-000006170000}"/>
    <hyperlink ref="HPH95" location="'7 Членови во зпф '!A1" display="Табела 3: Дистрибуција на членството во ЗПФ според општина и пол" xr:uid="{00000000-0004-0000-0100-000007170000}"/>
    <hyperlink ref="HPI95" location="'7 Членови во зпф '!A1" display="Табела 3: Дистрибуција на членството во ЗПФ според општина и пол" xr:uid="{00000000-0004-0000-0100-000008170000}"/>
    <hyperlink ref="HPJ95" location="'7 Членови во зпф '!A1" display="Табела 3: Дистрибуција на членството во ЗПФ според општина и пол" xr:uid="{00000000-0004-0000-0100-000009170000}"/>
    <hyperlink ref="HPK95" location="'7 Членови во зпф '!A1" display="Табела 3: Дистрибуција на членството во ЗПФ според општина и пол" xr:uid="{00000000-0004-0000-0100-00000A170000}"/>
    <hyperlink ref="HPL95" location="'7 Членови во зпф '!A1" display="Табела 3: Дистрибуција на членството во ЗПФ според општина и пол" xr:uid="{00000000-0004-0000-0100-00000B170000}"/>
    <hyperlink ref="HPM95" location="'7 Членови во зпф '!A1" display="Табела 3: Дистрибуција на членството во ЗПФ според општина и пол" xr:uid="{00000000-0004-0000-0100-00000C170000}"/>
    <hyperlink ref="HPN95" location="'7 Членови во зпф '!A1" display="Табела 3: Дистрибуција на членството во ЗПФ според општина и пол" xr:uid="{00000000-0004-0000-0100-00000D170000}"/>
    <hyperlink ref="HPO95" location="'7 Членови во зпф '!A1" display="Табела 3: Дистрибуција на членството во ЗПФ според општина и пол" xr:uid="{00000000-0004-0000-0100-00000E170000}"/>
    <hyperlink ref="HPP95" location="'7 Членови во зпф '!A1" display="Табела 3: Дистрибуција на членството во ЗПФ според општина и пол" xr:uid="{00000000-0004-0000-0100-00000F170000}"/>
    <hyperlink ref="HPQ95" location="'7 Членови во зпф '!A1" display="Табела 3: Дистрибуција на членството во ЗПФ според општина и пол" xr:uid="{00000000-0004-0000-0100-000010170000}"/>
    <hyperlink ref="HPR95" location="'7 Членови во зпф '!A1" display="Табела 3: Дистрибуција на членството во ЗПФ според општина и пол" xr:uid="{00000000-0004-0000-0100-000011170000}"/>
    <hyperlink ref="HPS95" location="'7 Членови во зпф '!A1" display="Табела 3: Дистрибуција на членството во ЗПФ според општина и пол" xr:uid="{00000000-0004-0000-0100-000012170000}"/>
    <hyperlink ref="HPT95" location="'7 Членови во зпф '!A1" display="Табела 3: Дистрибуција на членството во ЗПФ според општина и пол" xr:uid="{00000000-0004-0000-0100-000013170000}"/>
    <hyperlink ref="HPU95" location="'7 Членови во зпф '!A1" display="Табела 3: Дистрибуција на членството во ЗПФ според општина и пол" xr:uid="{00000000-0004-0000-0100-000014170000}"/>
    <hyperlink ref="HPV95" location="'7 Членови во зпф '!A1" display="Табела 3: Дистрибуција на членството во ЗПФ според општина и пол" xr:uid="{00000000-0004-0000-0100-000015170000}"/>
    <hyperlink ref="HPW95" location="'7 Членови во зпф '!A1" display="Табела 3: Дистрибуција на членството во ЗПФ според општина и пол" xr:uid="{00000000-0004-0000-0100-000016170000}"/>
    <hyperlink ref="HPX95" location="'7 Членови во зпф '!A1" display="Табела 3: Дистрибуција на членството во ЗПФ според општина и пол" xr:uid="{00000000-0004-0000-0100-000017170000}"/>
    <hyperlink ref="HPY95" location="'7 Членови во зпф '!A1" display="Табела 3: Дистрибуција на членството во ЗПФ според општина и пол" xr:uid="{00000000-0004-0000-0100-000018170000}"/>
    <hyperlink ref="HPZ95" location="'7 Членови во зпф '!A1" display="Табела 3: Дистрибуција на членството во ЗПФ според општина и пол" xr:uid="{00000000-0004-0000-0100-000019170000}"/>
    <hyperlink ref="HQA95" location="'7 Членови во зпф '!A1" display="Табела 3: Дистрибуција на членството во ЗПФ според општина и пол" xr:uid="{00000000-0004-0000-0100-00001A170000}"/>
    <hyperlink ref="HQB95" location="'7 Членови во зпф '!A1" display="Табела 3: Дистрибуција на членството во ЗПФ според општина и пол" xr:uid="{00000000-0004-0000-0100-00001B170000}"/>
    <hyperlink ref="HQC95" location="'7 Членови во зпф '!A1" display="Табела 3: Дистрибуција на членството во ЗПФ според општина и пол" xr:uid="{00000000-0004-0000-0100-00001C170000}"/>
    <hyperlink ref="HQD95" location="'7 Членови во зпф '!A1" display="Табела 3: Дистрибуција на членството во ЗПФ според општина и пол" xr:uid="{00000000-0004-0000-0100-00001D170000}"/>
    <hyperlink ref="HQE95" location="'7 Членови во зпф '!A1" display="Табела 3: Дистрибуција на членството во ЗПФ според општина и пол" xr:uid="{00000000-0004-0000-0100-00001E170000}"/>
    <hyperlink ref="HQF95" location="'7 Членови во зпф '!A1" display="Табела 3: Дистрибуција на членството во ЗПФ според општина и пол" xr:uid="{00000000-0004-0000-0100-00001F170000}"/>
    <hyperlink ref="HQG95" location="'7 Членови во зпф '!A1" display="Табела 3: Дистрибуција на членството во ЗПФ според општина и пол" xr:uid="{00000000-0004-0000-0100-000020170000}"/>
    <hyperlink ref="HQH95" location="'7 Членови во зпф '!A1" display="Табела 3: Дистрибуција на членството во ЗПФ според општина и пол" xr:uid="{00000000-0004-0000-0100-000021170000}"/>
    <hyperlink ref="HQI95" location="'7 Членови во зпф '!A1" display="Табела 3: Дистрибуција на членството во ЗПФ според општина и пол" xr:uid="{00000000-0004-0000-0100-000022170000}"/>
    <hyperlink ref="HQJ95" location="'7 Членови во зпф '!A1" display="Табела 3: Дистрибуција на членството во ЗПФ според општина и пол" xr:uid="{00000000-0004-0000-0100-000023170000}"/>
    <hyperlink ref="HQK95" location="'7 Членови во зпф '!A1" display="Табела 3: Дистрибуција на членството во ЗПФ според општина и пол" xr:uid="{00000000-0004-0000-0100-000024170000}"/>
    <hyperlink ref="HQL95" location="'7 Членови во зпф '!A1" display="Табела 3: Дистрибуција на членството во ЗПФ според општина и пол" xr:uid="{00000000-0004-0000-0100-000025170000}"/>
    <hyperlink ref="HQM95" location="'7 Членови во зпф '!A1" display="Табела 3: Дистрибуција на членството во ЗПФ според општина и пол" xr:uid="{00000000-0004-0000-0100-000026170000}"/>
    <hyperlink ref="HQN95" location="'7 Членови во зпф '!A1" display="Табела 3: Дистрибуција на членството во ЗПФ според општина и пол" xr:uid="{00000000-0004-0000-0100-000027170000}"/>
    <hyperlink ref="HQO95" location="'7 Членови во зпф '!A1" display="Табела 3: Дистрибуција на членството во ЗПФ според општина и пол" xr:uid="{00000000-0004-0000-0100-000028170000}"/>
    <hyperlink ref="HQP95" location="'7 Членови во зпф '!A1" display="Табела 3: Дистрибуција на членството во ЗПФ според општина и пол" xr:uid="{00000000-0004-0000-0100-000029170000}"/>
    <hyperlink ref="HQQ95" location="'7 Членови во зпф '!A1" display="Табела 3: Дистрибуција на членството во ЗПФ според општина и пол" xr:uid="{00000000-0004-0000-0100-00002A170000}"/>
    <hyperlink ref="HQR95" location="'7 Членови во зпф '!A1" display="Табела 3: Дистрибуција на членството во ЗПФ според општина и пол" xr:uid="{00000000-0004-0000-0100-00002B170000}"/>
    <hyperlink ref="HQS95" location="'7 Членови во зпф '!A1" display="Табела 3: Дистрибуција на членството во ЗПФ според општина и пол" xr:uid="{00000000-0004-0000-0100-00002C170000}"/>
    <hyperlink ref="HQT95" location="'7 Членови во зпф '!A1" display="Табела 3: Дистрибуција на членството во ЗПФ според општина и пол" xr:uid="{00000000-0004-0000-0100-00002D170000}"/>
    <hyperlink ref="HQU95" location="'7 Членови во зпф '!A1" display="Табела 3: Дистрибуција на членството во ЗПФ според општина и пол" xr:uid="{00000000-0004-0000-0100-00002E170000}"/>
    <hyperlink ref="HQV95" location="'7 Членови во зпф '!A1" display="Табела 3: Дистрибуција на членството во ЗПФ според општина и пол" xr:uid="{00000000-0004-0000-0100-00002F170000}"/>
    <hyperlink ref="HQW95" location="'7 Членови во зпф '!A1" display="Табела 3: Дистрибуција на членството во ЗПФ според општина и пол" xr:uid="{00000000-0004-0000-0100-000030170000}"/>
    <hyperlink ref="HQX95" location="'7 Членови во зпф '!A1" display="Табела 3: Дистрибуција на членството во ЗПФ според општина и пол" xr:uid="{00000000-0004-0000-0100-000031170000}"/>
    <hyperlink ref="HQY95" location="'7 Членови во зпф '!A1" display="Табела 3: Дистрибуција на членството во ЗПФ според општина и пол" xr:uid="{00000000-0004-0000-0100-000032170000}"/>
    <hyperlink ref="HQZ95" location="'7 Членови во зпф '!A1" display="Табела 3: Дистрибуција на членството во ЗПФ според општина и пол" xr:uid="{00000000-0004-0000-0100-000033170000}"/>
    <hyperlink ref="HRA95" location="'7 Членови во зпф '!A1" display="Табела 3: Дистрибуција на членството во ЗПФ според општина и пол" xr:uid="{00000000-0004-0000-0100-000034170000}"/>
    <hyperlink ref="HRB95" location="'7 Членови во зпф '!A1" display="Табела 3: Дистрибуција на членството во ЗПФ според општина и пол" xr:uid="{00000000-0004-0000-0100-000035170000}"/>
    <hyperlink ref="HRC95" location="'7 Членови во зпф '!A1" display="Табела 3: Дистрибуција на членството во ЗПФ според општина и пол" xr:uid="{00000000-0004-0000-0100-000036170000}"/>
    <hyperlink ref="HRD95" location="'7 Членови во зпф '!A1" display="Табела 3: Дистрибуција на членството во ЗПФ според општина и пол" xr:uid="{00000000-0004-0000-0100-000037170000}"/>
    <hyperlink ref="HRE95" location="'7 Членови во зпф '!A1" display="Табела 3: Дистрибуција на членството во ЗПФ според општина и пол" xr:uid="{00000000-0004-0000-0100-000038170000}"/>
    <hyperlink ref="HRF95" location="'7 Членови во зпф '!A1" display="Табела 3: Дистрибуција на членството во ЗПФ според општина и пол" xr:uid="{00000000-0004-0000-0100-000039170000}"/>
    <hyperlink ref="HRG95" location="'7 Членови во зпф '!A1" display="Табела 3: Дистрибуција на членството во ЗПФ според општина и пол" xr:uid="{00000000-0004-0000-0100-00003A170000}"/>
    <hyperlink ref="HRH95" location="'7 Членови во зпф '!A1" display="Табела 3: Дистрибуција на членството во ЗПФ според општина и пол" xr:uid="{00000000-0004-0000-0100-00003B170000}"/>
    <hyperlink ref="HRI95" location="'7 Членови во зпф '!A1" display="Табела 3: Дистрибуција на членството во ЗПФ според општина и пол" xr:uid="{00000000-0004-0000-0100-00003C170000}"/>
    <hyperlink ref="HRJ95" location="'7 Членови во зпф '!A1" display="Табела 3: Дистрибуција на членството во ЗПФ според општина и пол" xr:uid="{00000000-0004-0000-0100-00003D170000}"/>
    <hyperlink ref="HRK95" location="'7 Членови во зпф '!A1" display="Табела 3: Дистрибуција на членството во ЗПФ според општина и пол" xr:uid="{00000000-0004-0000-0100-00003E170000}"/>
    <hyperlink ref="HRL95" location="'7 Членови во зпф '!A1" display="Табела 3: Дистрибуција на членството во ЗПФ според општина и пол" xr:uid="{00000000-0004-0000-0100-00003F170000}"/>
    <hyperlink ref="HRM95" location="'7 Членови во зпф '!A1" display="Табела 3: Дистрибуција на членството во ЗПФ според општина и пол" xr:uid="{00000000-0004-0000-0100-000040170000}"/>
    <hyperlink ref="HRN95" location="'7 Членови во зпф '!A1" display="Табела 3: Дистрибуција на членството во ЗПФ според општина и пол" xr:uid="{00000000-0004-0000-0100-000041170000}"/>
    <hyperlink ref="HRO95" location="'7 Членови во зпф '!A1" display="Табела 3: Дистрибуција на членството во ЗПФ според општина и пол" xr:uid="{00000000-0004-0000-0100-000042170000}"/>
    <hyperlink ref="HRP95" location="'7 Членови во зпф '!A1" display="Табела 3: Дистрибуција на членството во ЗПФ според општина и пол" xr:uid="{00000000-0004-0000-0100-000043170000}"/>
    <hyperlink ref="HRQ95" location="'7 Членови во зпф '!A1" display="Табела 3: Дистрибуција на членството во ЗПФ според општина и пол" xr:uid="{00000000-0004-0000-0100-000044170000}"/>
    <hyperlink ref="HRR95" location="'7 Членови во зпф '!A1" display="Табела 3: Дистрибуција на членството во ЗПФ според општина и пол" xr:uid="{00000000-0004-0000-0100-000045170000}"/>
    <hyperlink ref="HRS95" location="'7 Членови во зпф '!A1" display="Табела 3: Дистрибуција на членството во ЗПФ според општина и пол" xr:uid="{00000000-0004-0000-0100-000046170000}"/>
    <hyperlink ref="HRT95" location="'7 Членови во зпф '!A1" display="Табела 3: Дистрибуција на членството во ЗПФ според општина и пол" xr:uid="{00000000-0004-0000-0100-000047170000}"/>
    <hyperlink ref="HRU95" location="'7 Членови во зпф '!A1" display="Табела 3: Дистрибуција на членството во ЗПФ според општина и пол" xr:uid="{00000000-0004-0000-0100-000048170000}"/>
    <hyperlink ref="HRV95" location="'7 Членови во зпф '!A1" display="Табела 3: Дистрибуција на членството во ЗПФ според општина и пол" xr:uid="{00000000-0004-0000-0100-000049170000}"/>
    <hyperlink ref="HRW95" location="'7 Членови во зпф '!A1" display="Табела 3: Дистрибуција на членството во ЗПФ според општина и пол" xr:uid="{00000000-0004-0000-0100-00004A170000}"/>
    <hyperlink ref="HRX95" location="'7 Членови во зпф '!A1" display="Табела 3: Дистрибуција на членството во ЗПФ според општина и пол" xr:uid="{00000000-0004-0000-0100-00004B170000}"/>
    <hyperlink ref="HRY95" location="'7 Членови во зпф '!A1" display="Табела 3: Дистрибуција на членството во ЗПФ според општина и пол" xr:uid="{00000000-0004-0000-0100-00004C170000}"/>
    <hyperlink ref="HRZ95" location="'7 Членови во зпф '!A1" display="Табела 3: Дистрибуција на членството во ЗПФ според општина и пол" xr:uid="{00000000-0004-0000-0100-00004D170000}"/>
    <hyperlink ref="HSA95" location="'7 Членови во зпф '!A1" display="Табела 3: Дистрибуција на членството во ЗПФ според општина и пол" xr:uid="{00000000-0004-0000-0100-00004E170000}"/>
    <hyperlink ref="HSB95" location="'7 Членови во зпф '!A1" display="Табела 3: Дистрибуција на членството во ЗПФ според општина и пол" xr:uid="{00000000-0004-0000-0100-00004F170000}"/>
    <hyperlink ref="HSC95" location="'7 Членови во зпф '!A1" display="Табела 3: Дистрибуција на членството во ЗПФ според општина и пол" xr:uid="{00000000-0004-0000-0100-000050170000}"/>
    <hyperlink ref="HSD95" location="'7 Членови во зпф '!A1" display="Табела 3: Дистрибуција на членството во ЗПФ според општина и пол" xr:uid="{00000000-0004-0000-0100-000051170000}"/>
    <hyperlink ref="HSE95" location="'7 Членови во зпф '!A1" display="Табела 3: Дистрибуција на членството во ЗПФ според општина и пол" xr:uid="{00000000-0004-0000-0100-000052170000}"/>
    <hyperlink ref="HSF95" location="'7 Членови во зпф '!A1" display="Табела 3: Дистрибуција на членството во ЗПФ според општина и пол" xr:uid="{00000000-0004-0000-0100-000053170000}"/>
    <hyperlink ref="HSG95" location="'7 Членови во зпф '!A1" display="Табела 3: Дистрибуција на членството во ЗПФ според општина и пол" xr:uid="{00000000-0004-0000-0100-000054170000}"/>
    <hyperlink ref="HSH95" location="'7 Членови во зпф '!A1" display="Табела 3: Дистрибуција на членството во ЗПФ според општина и пол" xr:uid="{00000000-0004-0000-0100-000055170000}"/>
    <hyperlink ref="HSI95" location="'7 Членови во зпф '!A1" display="Табела 3: Дистрибуција на членството во ЗПФ според општина и пол" xr:uid="{00000000-0004-0000-0100-000056170000}"/>
    <hyperlink ref="HSJ95" location="'7 Членови во зпф '!A1" display="Табела 3: Дистрибуција на членството во ЗПФ според општина и пол" xr:uid="{00000000-0004-0000-0100-000057170000}"/>
    <hyperlink ref="HSK95" location="'7 Членови во зпф '!A1" display="Табела 3: Дистрибуција на членството во ЗПФ според општина и пол" xr:uid="{00000000-0004-0000-0100-000058170000}"/>
    <hyperlink ref="HSL95" location="'7 Членови во зпф '!A1" display="Табела 3: Дистрибуција на членството во ЗПФ според општина и пол" xr:uid="{00000000-0004-0000-0100-000059170000}"/>
    <hyperlink ref="HSM95" location="'7 Членови во зпф '!A1" display="Табела 3: Дистрибуција на членството во ЗПФ според општина и пол" xr:uid="{00000000-0004-0000-0100-00005A170000}"/>
    <hyperlink ref="HSN95" location="'7 Членови во зпф '!A1" display="Табела 3: Дистрибуција на членството во ЗПФ според општина и пол" xr:uid="{00000000-0004-0000-0100-00005B170000}"/>
    <hyperlink ref="HSO95" location="'7 Членови во зпф '!A1" display="Табела 3: Дистрибуција на членството во ЗПФ според општина и пол" xr:uid="{00000000-0004-0000-0100-00005C170000}"/>
    <hyperlink ref="HSP95" location="'7 Членови во зпф '!A1" display="Табела 3: Дистрибуција на членството во ЗПФ според општина и пол" xr:uid="{00000000-0004-0000-0100-00005D170000}"/>
    <hyperlink ref="HSQ95" location="'7 Членови во зпф '!A1" display="Табела 3: Дистрибуција на членството во ЗПФ според општина и пол" xr:uid="{00000000-0004-0000-0100-00005E170000}"/>
    <hyperlink ref="HSR95" location="'7 Членови во зпф '!A1" display="Табела 3: Дистрибуција на членството во ЗПФ според општина и пол" xr:uid="{00000000-0004-0000-0100-00005F170000}"/>
    <hyperlink ref="HSS95" location="'7 Членови во зпф '!A1" display="Табела 3: Дистрибуција на членството во ЗПФ според општина и пол" xr:uid="{00000000-0004-0000-0100-000060170000}"/>
    <hyperlink ref="HST95" location="'7 Членови во зпф '!A1" display="Табела 3: Дистрибуција на членството во ЗПФ според општина и пол" xr:uid="{00000000-0004-0000-0100-000061170000}"/>
    <hyperlink ref="HSU95" location="'7 Членови во зпф '!A1" display="Табела 3: Дистрибуција на членството во ЗПФ според општина и пол" xr:uid="{00000000-0004-0000-0100-000062170000}"/>
    <hyperlink ref="HSV95" location="'7 Членови во зпф '!A1" display="Табела 3: Дистрибуција на членството во ЗПФ според општина и пол" xr:uid="{00000000-0004-0000-0100-000063170000}"/>
    <hyperlink ref="HSW95" location="'7 Членови во зпф '!A1" display="Табела 3: Дистрибуција на членството во ЗПФ според општина и пол" xr:uid="{00000000-0004-0000-0100-000064170000}"/>
    <hyperlink ref="HSX95" location="'7 Членови во зпф '!A1" display="Табела 3: Дистрибуција на членството во ЗПФ според општина и пол" xr:uid="{00000000-0004-0000-0100-000065170000}"/>
    <hyperlink ref="HSY95" location="'7 Членови во зпф '!A1" display="Табела 3: Дистрибуција на членството во ЗПФ според општина и пол" xr:uid="{00000000-0004-0000-0100-000066170000}"/>
    <hyperlink ref="HSZ95" location="'7 Членови во зпф '!A1" display="Табела 3: Дистрибуција на членството во ЗПФ според општина и пол" xr:uid="{00000000-0004-0000-0100-000067170000}"/>
    <hyperlink ref="HTA95" location="'7 Членови во зпф '!A1" display="Табела 3: Дистрибуција на членството во ЗПФ според општина и пол" xr:uid="{00000000-0004-0000-0100-000068170000}"/>
    <hyperlink ref="HTB95" location="'7 Членови во зпф '!A1" display="Табела 3: Дистрибуција на членството во ЗПФ според општина и пол" xr:uid="{00000000-0004-0000-0100-000069170000}"/>
    <hyperlink ref="HTC95" location="'7 Членови во зпф '!A1" display="Табела 3: Дистрибуција на членството во ЗПФ според општина и пол" xr:uid="{00000000-0004-0000-0100-00006A170000}"/>
    <hyperlink ref="HTD95" location="'7 Членови во зпф '!A1" display="Табела 3: Дистрибуција на членството во ЗПФ според општина и пол" xr:uid="{00000000-0004-0000-0100-00006B170000}"/>
    <hyperlink ref="HTE95" location="'7 Членови во зпф '!A1" display="Табела 3: Дистрибуција на членството во ЗПФ според општина и пол" xr:uid="{00000000-0004-0000-0100-00006C170000}"/>
    <hyperlink ref="HTF95" location="'7 Членови во зпф '!A1" display="Табела 3: Дистрибуција на членството во ЗПФ според општина и пол" xr:uid="{00000000-0004-0000-0100-00006D170000}"/>
    <hyperlink ref="HTG95" location="'7 Членови во зпф '!A1" display="Табела 3: Дистрибуција на членството во ЗПФ според општина и пол" xr:uid="{00000000-0004-0000-0100-00006E170000}"/>
    <hyperlink ref="HTH95" location="'7 Членови во зпф '!A1" display="Табела 3: Дистрибуција на членството во ЗПФ според општина и пол" xr:uid="{00000000-0004-0000-0100-00006F170000}"/>
    <hyperlink ref="HTI95" location="'7 Членови во зпф '!A1" display="Табела 3: Дистрибуција на членството во ЗПФ според општина и пол" xr:uid="{00000000-0004-0000-0100-000070170000}"/>
    <hyperlink ref="HTJ95" location="'7 Членови во зпф '!A1" display="Табела 3: Дистрибуција на членството во ЗПФ според општина и пол" xr:uid="{00000000-0004-0000-0100-000071170000}"/>
    <hyperlink ref="HTK95" location="'7 Членови во зпф '!A1" display="Табела 3: Дистрибуција на членството во ЗПФ според општина и пол" xr:uid="{00000000-0004-0000-0100-000072170000}"/>
    <hyperlink ref="HTL95" location="'7 Членови во зпф '!A1" display="Табела 3: Дистрибуција на членството во ЗПФ според општина и пол" xr:uid="{00000000-0004-0000-0100-000073170000}"/>
    <hyperlink ref="HTM95" location="'7 Членови во зпф '!A1" display="Табела 3: Дистрибуција на членството во ЗПФ според општина и пол" xr:uid="{00000000-0004-0000-0100-000074170000}"/>
    <hyperlink ref="HTN95" location="'7 Членови во зпф '!A1" display="Табела 3: Дистрибуција на членството во ЗПФ според општина и пол" xr:uid="{00000000-0004-0000-0100-000075170000}"/>
    <hyperlink ref="HTO95" location="'7 Членови во зпф '!A1" display="Табела 3: Дистрибуција на членството во ЗПФ според општина и пол" xr:uid="{00000000-0004-0000-0100-000076170000}"/>
    <hyperlink ref="HTP95" location="'7 Членови во зпф '!A1" display="Табела 3: Дистрибуција на членството во ЗПФ според општина и пол" xr:uid="{00000000-0004-0000-0100-000077170000}"/>
    <hyperlink ref="HTQ95" location="'7 Членови во зпф '!A1" display="Табела 3: Дистрибуција на членството во ЗПФ според општина и пол" xr:uid="{00000000-0004-0000-0100-000078170000}"/>
    <hyperlink ref="HTR95" location="'7 Членови во зпф '!A1" display="Табела 3: Дистрибуција на членството во ЗПФ според општина и пол" xr:uid="{00000000-0004-0000-0100-000079170000}"/>
    <hyperlink ref="HTS95" location="'7 Членови во зпф '!A1" display="Табела 3: Дистрибуција на членството во ЗПФ според општина и пол" xr:uid="{00000000-0004-0000-0100-00007A170000}"/>
    <hyperlink ref="HTT95" location="'7 Членови во зпф '!A1" display="Табела 3: Дистрибуција на членството во ЗПФ според општина и пол" xr:uid="{00000000-0004-0000-0100-00007B170000}"/>
    <hyperlink ref="HTU95" location="'7 Членови во зпф '!A1" display="Табела 3: Дистрибуција на членството во ЗПФ според општина и пол" xr:uid="{00000000-0004-0000-0100-00007C170000}"/>
    <hyperlink ref="HTV95" location="'7 Членови во зпф '!A1" display="Табела 3: Дистрибуција на членството во ЗПФ според општина и пол" xr:uid="{00000000-0004-0000-0100-00007D170000}"/>
    <hyperlink ref="HTW95" location="'7 Членови во зпф '!A1" display="Табела 3: Дистрибуција на членството во ЗПФ според општина и пол" xr:uid="{00000000-0004-0000-0100-00007E170000}"/>
    <hyperlink ref="HTX95" location="'7 Членови во зпф '!A1" display="Табела 3: Дистрибуција на членството во ЗПФ според општина и пол" xr:uid="{00000000-0004-0000-0100-00007F170000}"/>
    <hyperlink ref="HTY95" location="'7 Членови во зпф '!A1" display="Табела 3: Дистрибуција на членството во ЗПФ според општина и пол" xr:uid="{00000000-0004-0000-0100-000080170000}"/>
    <hyperlink ref="HTZ95" location="'7 Членови во зпф '!A1" display="Табела 3: Дистрибуција на членството во ЗПФ според општина и пол" xr:uid="{00000000-0004-0000-0100-000081170000}"/>
    <hyperlink ref="HUA95" location="'7 Членови во зпф '!A1" display="Табела 3: Дистрибуција на членството во ЗПФ според општина и пол" xr:uid="{00000000-0004-0000-0100-000082170000}"/>
    <hyperlink ref="HUB95" location="'7 Членови во зпф '!A1" display="Табела 3: Дистрибуција на членството во ЗПФ според општина и пол" xr:uid="{00000000-0004-0000-0100-000083170000}"/>
    <hyperlink ref="HUC95" location="'7 Членови во зпф '!A1" display="Табела 3: Дистрибуција на членството во ЗПФ според општина и пол" xr:uid="{00000000-0004-0000-0100-000084170000}"/>
    <hyperlink ref="HUD95" location="'7 Членови во зпф '!A1" display="Табела 3: Дистрибуција на членството во ЗПФ според општина и пол" xr:uid="{00000000-0004-0000-0100-000085170000}"/>
    <hyperlink ref="HUE95" location="'7 Членови во зпф '!A1" display="Табела 3: Дистрибуција на членството во ЗПФ според општина и пол" xr:uid="{00000000-0004-0000-0100-000086170000}"/>
    <hyperlink ref="HUF95" location="'7 Членови во зпф '!A1" display="Табела 3: Дистрибуција на членството во ЗПФ според општина и пол" xr:uid="{00000000-0004-0000-0100-000087170000}"/>
    <hyperlink ref="HUG95" location="'7 Членови во зпф '!A1" display="Табела 3: Дистрибуција на членството во ЗПФ според општина и пол" xr:uid="{00000000-0004-0000-0100-000088170000}"/>
    <hyperlink ref="HUH95" location="'7 Членови во зпф '!A1" display="Табела 3: Дистрибуција на членството во ЗПФ според општина и пол" xr:uid="{00000000-0004-0000-0100-000089170000}"/>
    <hyperlink ref="HUI95" location="'7 Членови во зпф '!A1" display="Табела 3: Дистрибуција на членството во ЗПФ според општина и пол" xr:uid="{00000000-0004-0000-0100-00008A170000}"/>
    <hyperlink ref="HUJ95" location="'7 Членови во зпф '!A1" display="Табела 3: Дистрибуција на членството во ЗПФ според општина и пол" xr:uid="{00000000-0004-0000-0100-00008B170000}"/>
    <hyperlink ref="HUK95" location="'7 Членови во зпф '!A1" display="Табела 3: Дистрибуција на членството во ЗПФ според општина и пол" xr:uid="{00000000-0004-0000-0100-00008C170000}"/>
    <hyperlink ref="HUL95" location="'7 Членови во зпф '!A1" display="Табела 3: Дистрибуција на членството во ЗПФ според општина и пол" xr:uid="{00000000-0004-0000-0100-00008D170000}"/>
    <hyperlink ref="HUM95" location="'7 Членови во зпф '!A1" display="Табела 3: Дистрибуција на членството во ЗПФ според општина и пол" xr:uid="{00000000-0004-0000-0100-00008E170000}"/>
    <hyperlink ref="HUN95" location="'7 Членови во зпф '!A1" display="Табела 3: Дистрибуција на членството во ЗПФ според општина и пол" xr:uid="{00000000-0004-0000-0100-00008F170000}"/>
    <hyperlink ref="HUO95" location="'7 Членови во зпф '!A1" display="Табела 3: Дистрибуција на членството во ЗПФ според општина и пол" xr:uid="{00000000-0004-0000-0100-000090170000}"/>
    <hyperlink ref="HUP95" location="'7 Членови во зпф '!A1" display="Табела 3: Дистрибуција на членството во ЗПФ според општина и пол" xr:uid="{00000000-0004-0000-0100-000091170000}"/>
    <hyperlink ref="HUQ95" location="'7 Членови во зпф '!A1" display="Табела 3: Дистрибуција на членството во ЗПФ според општина и пол" xr:uid="{00000000-0004-0000-0100-000092170000}"/>
    <hyperlink ref="HUR95" location="'7 Членови во зпф '!A1" display="Табела 3: Дистрибуција на членството во ЗПФ според општина и пол" xr:uid="{00000000-0004-0000-0100-000093170000}"/>
    <hyperlink ref="HUS95" location="'7 Членови во зпф '!A1" display="Табела 3: Дистрибуција на членството во ЗПФ според општина и пол" xr:uid="{00000000-0004-0000-0100-000094170000}"/>
    <hyperlink ref="HUT95" location="'7 Членови во зпф '!A1" display="Табела 3: Дистрибуција на членството во ЗПФ според општина и пол" xr:uid="{00000000-0004-0000-0100-000095170000}"/>
    <hyperlink ref="HUU95" location="'7 Членови во зпф '!A1" display="Табела 3: Дистрибуција на членството во ЗПФ според општина и пол" xr:uid="{00000000-0004-0000-0100-000096170000}"/>
    <hyperlink ref="HUV95" location="'7 Членови во зпф '!A1" display="Табела 3: Дистрибуција на членството во ЗПФ според општина и пол" xr:uid="{00000000-0004-0000-0100-000097170000}"/>
    <hyperlink ref="HUW95" location="'7 Членови во зпф '!A1" display="Табела 3: Дистрибуција на членството во ЗПФ според општина и пол" xr:uid="{00000000-0004-0000-0100-000098170000}"/>
    <hyperlink ref="HUX95" location="'7 Членови во зпф '!A1" display="Табела 3: Дистрибуција на членството во ЗПФ според општина и пол" xr:uid="{00000000-0004-0000-0100-000099170000}"/>
    <hyperlink ref="HUY95" location="'7 Членови во зпф '!A1" display="Табела 3: Дистрибуција на членството во ЗПФ според општина и пол" xr:uid="{00000000-0004-0000-0100-00009A170000}"/>
    <hyperlink ref="HUZ95" location="'7 Членови во зпф '!A1" display="Табела 3: Дистрибуција на членството во ЗПФ според општина и пол" xr:uid="{00000000-0004-0000-0100-00009B170000}"/>
    <hyperlink ref="HVA95" location="'7 Членови во зпф '!A1" display="Табела 3: Дистрибуција на членството во ЗПФ според општина и пол" xr:uid="{00000000-0004-0000-0100-00009C170000}"/>
    <hyperlink ref="HVB95" location="'7 Членови во зпф '!A1" display="Табела 3: Дистрибуција на членството во ЗПФ според општина и пол" xr:uid="{00000000-0004-0000-0100-00009D170000}"/>
    <hyperlink ref="HVC95" location="'7 Членови во зпф '!A1" display="Табела 3: Дистрибуција на членството во ЗПФ според општина и пол" xr:uid="{00000000-0004-0000-0100-00009E170000}"/>
    <hyperlink ref="HVD95" location="'7 Членови во зпф '!A1" display="Табела 3: Дистрибуција на членството во ЗПФ според општина и пол" xr:uid="{00000000-0004-0000-0100-00009F170000}"/>
    <hyperlink ref="HVE95" location="'7 Членови во зпф '!A1" display="Табела 3: Дистрибуција на членството во ЗПФ според општина и пол" xr:uid="{00000000-0004-0000-0100-0000A0170000}"/>
    <hyperlink ref="HVF95" location="'7 Членови во зпф '!A1" display="Табела 3: Дистрибуција на членството во ЗПФ според општина и пол" xr:uid="{00000000-0004-0000-0100-0000A1170000}"/>
    <hyperlink ref="HVG95" location="'7 Членови во зпф '!A1" display="Табела 3: Дистрибуција на членството во ЗПФ според општина и пол" xr:uid="{00000000-0004-0000-0100-0000A2170000}"/>
    <hyperlink ref="HVH95" location="'7 Членови во зпф '!A1" display="Табела 3: Дистрибуција на членството во ЗПФ според општина и пол" xr:uid="{00000000-0004-0000-0100-0000A3170000}"/>
    <hyperlink ref="HVI95" location="'7 Членови во зпф '!A1" display="Табела 3: Дистрибуција на членството во ЗПФ според општина и пол" xr:uid="{00000000-0004-0000-0100-0000A4170000}"/>
    <hyperlink ref="HVJ95" location="'7 Членови во зпф '!A1" display="Табела 3: Дистрибуција на членството во ЗПФ според општина и пол" xr:uid="{00000000-0004-0000-0100-0000A5170000}"/>
    <hyperlink ref="HVK95" location="'7 Членови во зпф '!A1" display="Табела 3: Дистрибуција на членството во ЗПФ според општина и пол" xr:uid="{00000000-0004-0000-0100-0000A6170000}"/>
    <hyperlink ref="HVL95" location="'7 Членови во зпф '!A1" display="Табела 3: Дистрибуција на членството во ЗПФ според општина и пол" xr:uid="{00000000-0004-0000-0100-0000A7170000}"/>
    <hyperlink ref="HVM95" location="'7 Членови во зпф '!A1" display="Табела 3: Дистрибуција на членството во ЗПФ според општина и пол" xr:uid="{00000000-0004-0000-0100-0000A8170000}"/>
    <hyperlink ref="HVN95" location="'7 Членови во зпф '!A1" display="Табела 3: Дистрибуција на членството во ЗПФ според општина и пол" xr:uid="{00000000-0004-0000-0100-0000A9170000}"/>
    <hyperlink ref="HVO95" location="'7 Членови во зпф '!A1" display="Табела 3: Дистрибуција на членството во ЗПФ според општина и пол" xr:uid="{00000000-0004-0000-0100-0000AA170000}"/>
    <hyperlink ref="HVP95" location="'7 Членови во зпф '!A1" display="Табела 3: Дистрибуција на членството во ЗПФ според општина и пол" xr:uid="{00000000-0004-0000-0100-0000AB170000}"/>
    <hyperlink ref="HVQ95" location="'7 Членови во зпф '!A1" display="Табела 3: Дистрибуција на членството во ЗПФ според општина и пол" xr:uid="{00000000-0004-0000-0100-0000AC170000}"/>
    <hyperlink ref="HVR95" location="'7 Членови во зпф '!A1" display="Табела 3: Дистрибуција на членството во ЗПФ според општина и пол" xr:uid="{00000000-0004-0000-0100-0000AD170000}"/>
    <hyperlink ref="HVS95" location="'7 Членови во зпф '!A1" display="Табела 3: Дистрибуција на членството во ЗПФ според општина и пол" xr:uid="{00000000-0004-0000-0100-0000AE170000}"/>
    <hyperlink ref="HVT95" location="'7 Членови во зпф '!A1" display="Табела 3: Дистрибуција на членството во ЗПФ според општина и пол" xr:uid="{00000000-0004-0000-0100-0000AF170000}"/>
    <hyperlink ref="HVU95" location="'7 Членови во зпф '!A1" display="Табела 3: Дистрибуција на членството во ЗПФ според општина и пол" xr:uid="{00000000-0004-0000-0100-0000B0170000}"/>
    <hyperlink ref="HVV95" location="'7 Членови во зпф '!A1" display="Табела 3: Дистрибуција на членството во ЗПФ според општина и пол" xr:uid="{00000000-0004-0000-0100-0000B1170000}"/>
    <hyperlink ref="HVW95" location="'7 Членови во зпф '!A1" display="Табела 3: Дистрибуција на членството во ЗПФ според општина и пол" xr:uid="{00000000-0004-0000-0100-0000B2170000}"/>
    <hyperlink ref="HVX95" location="'7 Членови во зпф '!A1" display="Табела 3: Дистрибуција на членството во ЗПФ според општина и пол" xr:uid="{00000000-0004-0000-0100-0000B3170000}"/>
    <hyperlink ref="HVY95" location="'7 Членови во зпф '!A1" display="Табела 3: Дистрибуција на членството во ЗПФ според општина и пол" xr:uid="{00000000-0004-0000-0100-0000B4170000}"/>
    <hyperlink ref="HVZ95" location="'7 Членови во зпф '!A1" display="Табела 3: Дистрибуција на членството во ЗПФ според општина и пол" xr:uid="{00000000-0004-0000-0100-0000B5170000}"/>
    <hyperlink ref="HWA95" location="'7 Членови во зпф '!A1" display="Табела 3: Дистрибуција на членството во ЗПФ според општина и пол" xr:uid="{00000000-0004-0000-0100-0000B6170000}"/>
    <hyperlink ref="HWB95" location="'7 Членови во зпф '!A1" display="Табела 3: Дистрибуција на членството во ЗПФ според општина и пол" xr:uid="{00000000-0004-0000-0100-0000B7170000}"/>
    <hyperlink ref="HWC95" location="'7 Членови во зпф '!A1" display="Табела 3: Дистрибуција на членството во ЗПФ според општина и пол" xr:uid="{00000000-0004-0000-0100-0000B8170000}"/>
    <hyperlink ref="HWD95" location="'7 Членови во зпф '!A1" display="Табела 3: Дистрибуција на членството во ЗПФ според општина и пол" xr:uid="{00000000-0004-0000-0100-0000B9170000}"/>
    <hyperlink ref="HWE95" location="'7 Членови во зпф '!A1" display="Табела 3: Дистрибуција на членството во ЗПФ според општина и пол" xr:uid="{00000000-0004-0000-0100-0000BA170000}"/>
    <hyperlink ref="HWF95" location="'7 Членови во зпф '!A1" display="Табела 3: Дистрибуција на членството во ЗПФ според општина и пол" xr:uid="{00000000-0004-0000-0100-0000BB170000}"/>
    <hyperlink ref="HWG95" location="'7 Членови во зпф '!A1" display="Табела 3: Дистрибуција на членството во ЗПФ според општина и пол" xr:uid="{00000000-0004-0000-0100-0000BC170000}"/>
    <hyperlink ref="HWH95" location="'7 Членови во зпф '!A1" display="Табела 3: Дистрибуција на членството во ЗПФ според општина и пол" xr:uid="{00000000-0004-0000-0100-0000BD170000}"/>
    <hyperlink ref="HWI95" location="'7 Членови во зпф '!A1" display="Табела 3: Дистрибуција на членството во ЗПФ според општина и пол" xr:uid="{00000000-0004-0000-0100-0000BE170000}"/>
    <hyperlink ref="HWJ95" location="'7 Членови во зпф '!A1" display="Табела 3: Дистрибуција на членството во ЗПФ според општина и пол" xr:uid="{00000000-0004-0000-0100-0000BF170000}"/>
    <hyperlink ref="HWK95" location="'7 Членови во зпф '!A1" display="Табела 3: Дистрибуција на членството во ЗПФ според општина и пол" xr:uid="{00000000-0004-0000-0100-0000C0170000}"/>
    <hyperlink ref="HWL95" location="'7 Членови во зпф '!A1" display="Табела 3: Дистрибуција на членството во ЗПФ според општина и пол" xr:uid="{00000000-0004-0000-0100-0000C1170000}"/>
    <hyperlink ref="HWM95" location="'7 Членови во зпф '!A1" display="Табела 3: Дистрибуција на членството во ЗПФ според општина и пол" xr:uid="{00000000-0004-0000-0100-0000C2170000}"/>
    <hyperlink ref="HWN95" location="'7 Членови во зпф '!A1" display="Табела 3: Дистрибуција на членството во ЗПФ според општина и пол" xr:uid="{00000000-0004-0000-0100-0000C3170000}"/>
    <hyperlink ref="HWO95" location="'7 Членови во зпф '!A1" display="Табела 3: Дистрибуција на членството во ЗПФ според општина и пол" xr:uid="{00000000-0004-0000-0100-0000C4170000}"/>
    <hyperlink ref="HWP95" location="'7 Членови во зпф '!A1" display="Табела 3: Дистрибуција на членството во ЗПФ според општина и пол" xr:uid="{00000000-0004-0000-0100-0000C5170000}"/>
    <hyperlink ref="HWQ95" location="'7 Членови во зпф '!A1" display="Табела 3: Дистрибуција на членството во ЗПФ според општина и пол" xr:uid="{00000000-0004-0000-0100-0000C6170000}"/>
    <hyperlink ref="HWR95" location="'7 Членови во зпф '!A1" display="Табела 3: Дистрибуција на членството во ЗПФ според општина и пол" xr:uid="{00000000-0004-0000-0100-0000C7170000}"/>
    <hyperlink ref="HWS95" location="'7 Членови во зпф '!A1" display="Табела 3: Дистрибуција на членството во ЗПФ според општина и пол" xr:uid="{00000000-0004-0000-0100-0000C8170000}"/>
    <hyperlink ref="HWT95" location="'7 Членови во зпф '!A1" display="Табела 3: Дистрибуција на членството во ЗПФ според општина и пол" xr:uid="{00000000-0004-0000-0100-0000C9170000}"/>
    <hyperlink ref="HWU95" location="'7 Членови во зпф '!A1" display="Табела 3: Дистрибуција на членството во ЗПФ според општина и пол" xr:uid="{00000000-0004-0000-0100-0000CA170000}"/>
    <hyperlink ref="HWV95" location="'7 Членови во зпф '!A1" display="Табела 3: Дистрибуција на членството во ЗПФ според општина и пол" xr:uid="{00000000-0004-0000-0100-0000CB170000}"/>
    <hyperlink ref="HWW95" location="'7 Членови во зпф '!A1" display="Табела 3: Дистрибуција на членството во ЗПФ според општина и пол" xr:uid="{00000000-0004-0000-0100-0000CC170000}"/>
    <hyperlink ref="HWX95" location="'7 Членови во зпф '!A1" display="Табела 3: Дистрибуција на членството во ЗПФ според општина и пол" xr:uid="{00000000-0004-0000-0100-0000CD170000}"/>
    <hyperlink ref="HWY95" location="'7 Членови во зпф '!A1" display="Табела 3: Дистрибуција на членството во ЗПФ според општина и пол" xr:uid="{00000000-0004-0000-0100-0000CE170000}"/>
    <hyperlink ref="HWZ95" location="'7 Членови во зпф '!A1" display="Табела 3: Дистрибуција на членството во ЗПФ според општина и пол" xr:uid="{00000000-0004-0000-0100-0000CF170000}"/>
    <hyperlink ref="HXA95" location="'7 Членови во зпф '!A1" display="Табела 3: Дистрибуција на членството во ЗПФ според општина и пол" xr:uid="{00000000-0004-0000-0100-0000D0170000}"/>
    <hyperlink ref="HXB95" location="'7 Членови во зпф '!A1" display="Табела 3: Дистрибуција на членството во ЗПФ според општина и пол" xr:uid="{00000000-0004-0000-0100-0000D1170000}"/>
    <hyperlink ref="HXC95" location="'7 Членови во зпф '!A1" display="Табела 3: Дистрибуција на членството во ЗПФ според општина и пол" xr:uid="{00000000-0004-0000-0100-0000D2170000}"/>
    <hyperlink ref="HXD95" location="'7 Членови во зпф '!A1" display="Табела 3: Дистрибуција на членството во ЗПФ според општина и пол" xr:uid="{00000000-0004-0000-0100-0000D3170000}"/>
    <hyperlink ref="HXE95" location="'7 Членови во зпф '!A1" display="Табела 3: Дистрибуција на членството во ЗПФ според општина и пол" xr:uid="{00000000-0004-0000-0100-0000D4170000}"/>
    <hyperlink ref="HXF95" location="'7 Членови во зпф '!A1" display="Табела 3: Дистрибуција на членството во ЗПФ според општина и пол" xr:uid="{00000000-0004-0000-0100-0000D5170000}"/>
    <hyperlink ref="HXG95" location="'7 Членови во зпф '!A1" display="Табела 3: Дистрибуција на членството во ЗПФ според општина и пол" xr:uid="{00000000-0004-0000-0100-0000D6170000}"/>
    <hyperlink ref="HXH95" location="'7 Членови во зпф '!A1" display="Табела 3: Дистрибуција на членството во ЗПФ според општина и пол" xr:uid="{00000000-0004-0000-0100-0000D7170000}"/>
    <hyperlink ref="HXI95" location="'7 Членови во зпф '!A1" display="Табела 3: Дистрибуција на членството во ЗПФ според општина и пол" xr:uid="{00000000-0004-0000-0100-0000D8170000}"/>
    <hyperlink ref="HXJ95" location="'7 Членови во зпф '!A1" display="Табела 3: Дистрибуција на членството во ЗПФ според општина и пол" xr:uid="{00000000-0004-0000-0100-0000D9170000}"/>
    <hyperlink ref="HXK95" location="'7 Членови во зпф '!A1" display="Табела 3: Дистрибуција на членството во ЗПФ според општина и пол" xr:uid="{00000000-0004-0000-0100-0000DA170000}"/>
    <hyperlink ref="HXL95" location="'7 Членови во зпф '!A1" display="Табела 3: Дистрибуција на членството во ЗПФ според општина и пол" xr:uid="{00000000-0004-0000-0100-0000DB170000}"/>
    <hyperlink ref="HXM95" location="'7 Членови во зпф '!A1" display="Табела 3: Дистрибуција на членството во ЗПФ според општина и пол" xr:uid="{00000000-0004-0000-0100-0000DC170000}"/>
    <hyperlink ref="HXN95" location="'7 Членови во зпф '!A1" display="Табела 3: Дистрибуција на членството во ЗПФ според општина и пол" xr:uid="{00000000-0004-0000-0100-0000DD170000}"/>
    <hyperlink ref="HXO95" location="'7 Членови во зпф '!A1" display="Табела 3: Дистрибуција на членството во ЗПФ според општина и пол" xr:uid="{00000000-0004-0000-0100-0000DE170000}"/>
    <hyperlink ref="HXP95" location="'7 Членови во зпф '!A1" display="Табела 3: Дистрибуција на членството во ЗПФ според општина и пол" xr:uid="{00000000-0004-0000-0100-0000DF170000}"/>
    <hyperlink ref="HXQ95" location="'7 Членови во зпф '!A1" display="Табела 3: Дистрибуција на членството во ЗПФ според општина и пол" xr:uid="{00000000-0004-0000-0100-0000E0170000}"/>
    <hyperlink ref="HXR95" location="'7 Членови во зпф '!A1" display="Табела 3: Дистрибуција на членството во ЗПФ според општина и пол" xr:uid="{00000000-0004-0000-0100-0000E1170000}"/>
    <hyperlink ref="HXS95" location="'7 Членови во зпф '!A1" display="Табела 3: Дистрибуција на членството во ЗПФ според општина и пол" xr:uid="{00000000-0004-0000-0100-0000E2170000}"/>
    <hyperlink ref="HXT95" location="'7 Членови во зпф '!A1" display="Табела 3: Дистрибуција на членството во ЗПФ според општина и пол" xr:uid="{00000000-0004-0000-0100-0000E3170000}"/>
    <hyperlink ref="HXU95" location="'7 Членови во зпф '!A1" display="Табела 3: Дистрибуција на членството во ЗПФ според општина и пол" xr:uid="{00000000-0004-0000-0100-0000E4170000}"/>
    <hyperlink ref="HXV95" location="'7 Членови во зпф '!A1" display="Табела 3: Дистрибуција на членството во ЗПФ според општина и пол" xr:uid="{00000000-0004-0000-0100-0000E5170000}"/>
    <hyperlink ref="HXW95" location="'7 Членови во зпф '!A1" display="Табела 3: Дистрибуција на членството во ЗПФ според општина и пол" xr:uid="{00000000-0004-0000-0100-0000E6170000}"/>
    <hyperlink ref="HXX95" location="'7 Членови во зпф '!A1" display="Табела 3: Дистрибуција на членството во ЗПФ според општина и пол" xr:uid="{00000000-0004-0000-0100-0000E7170000}"/>
    <hyperlink ref="HXY95" location="'7 Членови во зпф '!A1" display="Табела 3: Дистрибуција на членството во ЗПФ според општина и пол" xr:uid="{00000000-0004-0000-0100-0000E8170000}"/>
    <hyperlink ref="HXZ95" location="'7 Членови во зпф '!A1" display="Табела 3: Дистрибуција на членството во ЗПФ според општина и пол" xr:uid="{00000000-0004-0000-0100-0000E9170000}"/>
    <hyperlink ref="HYA95" location="'7 Членови во зпф '!A1" display="Табела 3: Дистрибуција на членството во ЗПФ според општина и пол" xr:uid="{00000000-0004-0000-0100-0000EA170000}"/>
    <hyperlink ref="HYB95" location="'7 Членови во зпф '!A1" display="Табела 3: Дистрибуција на членството во ЗПФ според општина и пол" xr:uid="{00000000-0004-0000-0100-0000EB170000}"/>
    <hyperlink ref="HYC95" location="'7 Членови во зпф '!A1" display="Табела 3: Дистрибуција на членството во ЗПФ според општина и пол" xr:uid="{00000000-0004-0000-0100-0000EC170000}"/>
    <hyperlink ref="HYD95" location="'7 Членови во зпф '!A1" display="Табела 3: Дистрибуција на членството во ЗПФ според општина и пол" xr:uid="{00000000-0004-0000-0100-0000ED170000}"/>
    <hyperlink ref="HYE95" location="'7 Членови во зпф '!A1" display="Табела 3: Дистрибуција на членството во ЗПФ според општина и пол" xr:uid="{00000000-0004-0000-0100-0000EE170000}"/>
    <hyperlink ref="HYF95" location="'7 Членови во зпф '!A1" display="Табела 3: Дистрибуција на членството во ЗПФ според општина и пол" xr:uid="{00000000-0004-0000-0100-0000EF170000}"/>
    <hyperlink ref="HYG95" location="'7 Членови во зпф '!A1" display="Табела 3: Дистрибуција на членството во ЗПФ според општина и пол" xr:uid="{00000000-0004-0000-0100-0000F0170000}"/>
    <hyperlink ref="HYH95" location="'7 Членови во зпф '!A1" display="Табела 3: Дистрибуција на членството во ЗПФ според општина и пол" xr:uid="{00000000-0004-0000-0100-0000F1170000}"/>
    <hyperlink ref="HYI95" location="'7 Членови во зпф '!A1" display="Табела 3: Дистрибуција на членството во ЗПФ според општина и пол" xr:uid="{00000000-0004-0000-0100-0000F2170000}"/>
    <hyperlink ref="HYJ95" location="'7 Членови во зпф '!A1" display="Табела 3: Дистрибуција на членството во ЗПФ според општина и пол" xr:uid="{00000000-0004-0000-0100-0000F3170000}"/>
    <hyperlink ref="HYK95" location="'7 Членови во зпф '!A1" display="Табела 3: Дистрибуција на членството во ЗПФ според општина и пол" xr:uid="{00000000-0004-0000-0100-0000F4170000}"/>
    <hyperlink ref="HYL95" location="'7 Членови во зпф '!A1" display="Табела 3: Дистрибуција на членството во ЗПФ според општина и пол" xr:uid="{00000000-0004-0000-0100-0000F5170000}"/>
    <hyperlink ref="HYM95" location="'7 Членови во зпф '!A1" display="Табела 3: Дистрибуција на членството во ЗПФ според општина и пол" xr:uid="{00000000-0004-0000-0100-0000F6170000}"/>
    <hyperlink ref="HYN95" location="'7 Членови во зпф '!A1" display="Табела 3: Дистрибуција на членството во ЗПФ според општина и пол" xr:uid="{00000000-0004-0000-0100-0000F7170000}"/>
    <hyperlink ref="HYO95" location="'7 Членови во зпф '!A1" display="Табела 3: Дистрибуција на членството во ЗПФ според општина и пол" xr:uid="{00000000-0004-0000-0100-0000F8170000}"/>
    <hyperlink ref="HYP95" location="'7 Членови во зпф '!A1" display="Табела 3: Дистрибуција на членството во ЗПФ според општина и пол" xr:uid="{00000000-0004-0000-0100-0000F9170000}"/>
    <hyperlink ref="HYQ95" location="'7 Членови во зпф '!A1" display="Табела 3: Дистрибуција на членството во ЗПФ според општина и пол" xr:uid="{00000000-0004-0000-0100-0000FA170000}"/>
    <hyperlink ref="HYR95" location="'7 Членови во зпф '!A1" display="Табела 3: Дистрибуција на членството во ЗПФ според општина и пол" xr:uid="{00000000-0004-0000-0100-0000FB170000}"/>
    <hyperlink ref="HYS95" location="'7 Членови во зпф '!A1" display="Табела 3: Дистрибуција на членството во ЗПФ според општина и пол" xr:uid="{00000000-0004-0000-0100-0000FC170000}"/>
    <hyperlink ref="HYT95" location="'7 Членови во зпф '!A1" display="Табела 3: Дистрибуција на членството во ЗПФ според општина и пол" xr:uid="{00000000-0004-0000-0100-0000FD170000}"/>
    <hyperlink ref="HYU95" location="'7 Членови во зпф '!A1" display="Табела 3: Дистрибуција на членството во ЗПФ според општина и пол" xr:uid="{00000000-0004-0000-0100-0000FE170000}"/>
    <hyperlink ref="HYV95" location="'7 Членови во зпф '!A1" display="Табела 3: Дистрибуција на членството во ЗПФ според општина и пол" xr:uid="{00000000-0004-0000-0100-0000FF170000}"/>
    <hyperlink ref="HYW95" location="'7 Членови во зпф '!A1" display="Табела 3: Дистрибуција на членството во ЗПФ според општина и пол" xr:uid="{00000000-0004-0000-0100-000000180000}"/>
    <hyperlink ref="HYX95" location="'7 Членови во зпф '!A1" display="Табела 3: Дистрибуција на членството во ЗПФ според општина и пол" xr:uid="{00000000-0004-0000-0100-000001180000}"/>
    <hyperlink ref="HYY95" location="'7 Членови во зпф '!A1" display="Табела 3: Дистрибуција на членството во ЗПФ според општина и пол" xr:uid="{00000000-0004-0000-0100-000002180000}"/>
    <hyperlink ref="HYZ95" location="'7 Членови во зпф '!A1" display="Табела 3: Дистрибуција на членството во ЗПФ според општина и пол" xr:uid="{00000000-0004-0000-0100-000003180000}"/>
    <hyperlink ref="HZA95" location="'7 Членови во зпф '!A1" display="Табела 3: Дистрибуција на членството во ЗПФ според општина и пол" xr:uid="{00000000-0004-0000-0100-000004180000}"/>
    <hyperlink ref="HZB95" location="'7 Членови во зпф '!A1" display="Табела 3: Дистрибуција на членството во ЗПФ според општина и пол" xr:uid="{00000000-0004-0000-0100-000005180000}"/>
    <hyperlink ref="HZC95" location="'7 Членови во зпф '!A1" display="Табела 3: Дистрибуција на членството во ЗПФ според општина и пол" xr:uid="{00000000-0004-0000-0100-000006180000}"/>
    <hyperlink ref="HZD95" location="'7 Членови во зпф '!A1" display="Табела 3: Дистрибуција на членството во ЗПФ според општина и пол" xr:uid="{00000000-0004-0000-0100-000007180000}"/>
    <hyperlink ref="HZE95" location="'7 Членови во зпф '!A1" display="Табела 3: Дистрибуција на членството во ЗПФ според општина и пол" xr:uid="{00000000-0004-0000-0100-000008180000}"/>
    <hyperlink ref="HZF95" location="'7 Членови во зпф '!A1" display="Табела 3: Дистрибуција на членството во ЗПФ според општина и пол" xr:uid="{00000000-0004-0000-0100-000009180000}"/>
    <hyperlink ref="HZG95" location="'7 Членови во зпф '!A1" display="Табела 3: Дистрибуција на членството во ЗПФ според општина и пол" xr:uid="{00000000-0004-0000-0100-00000A180000}"/>
    <hyperlink ref="HZH95" location="'7 Членови во зпф '!A1" display="Табела 3: Дистрибуција на членството во ЗПФ според општина и пол" xr:uid="{00000000-0004-0000-0100-00000B180000}"/>
    <hyperlink ref="HZI95" location="'7 Членови во зпф '!A1" display="Табела 3: Дистрибуција на членството во ЗПФ според општина и пол" xr:uid="{00000000-0004-0000-0100-00000C180000}"/>
    <hyperlink ref="HZJ95" location="'7 Членови во зпф '!A1" display="Табела 3: Дистрибуција на членството во ЗПФ според општина и пол" xr:uid="{00000000-0004-0000-0100-00000D180000}"/>
    <hyperlink ref="HZK95" location="'7 Членови во зпф '!A1" display="Табела 3: Дистрибуција на членството во ЗПФ според општина и пол" xr:uid="{00000000-0004-0000-0100-00000E180000}"/>
    <hyperlink ref="HZL95" location="'7 Членови во зпф '!A1" display="Табела 3: Дистрибуција на членството во ЗПФ според општина и пол" xr:uid="{00000000-0004-0000-0100-00000F180000}"/>
    <hyperlink ref="HZM95" location="'7 Членови во зпф '!A1" display="Табела 3: Дистрибуција на членството во ЗПФ според општина и пол" xr:uid="{00000000-0004-0000-0100-000010180000}"/>
    <hyperlink ref="HZN95" location="'7 Членови во зпф '!A1" display="Табела 3: Дистрибуција на членството во ЗПФ според општина и пол" xr:uid="{00000000-0004-0000-0100-000011180000}"/>
    <hyperlink ref="HZO95" location="'7 Членови во зпф '!A1" display="Табела 3: Дистрибуција на членството во ЗПФ според општина и пол" xr:uid="{00000000-0004-0000-0100-000012180000}"/>
    <hyperlink ref="HZP95" location="'7 Членови во зпф '!A1" display="Табела 3: Дистрибуција на членството во ЗПФ според општина и пол" xr:uid="{00000000-0004-0000-0100-000013180000}"/>
    <hyperlink ref="HZQ95" location="'7 Членови во зпф '!A1" display="Табела 3: Дистрибуција на членството во ЗПФ според општина и пол" xr:uid="{00000000-0004-0000-0100-000014180000}"/>
    <hyperlink ref="HZR95" location="'7 Членови во зпф '!A1" display="Табела 3: Дистрибуција на членството во ЗПФ според општина и пол" xr:uid="{00000000-0004-0000-0100-000015180000}"/>
    <hyperlink ref="HZS95" location="'7 Членови во зпф '!A1" display="Табела 3: Дистрибуција на членството во ЗПФ според општина и пол" xr:uid="{00000000-0004-0000-0100-000016180000}"/>
    <hyperlink ref="HZT95" location="'7 Членови во зпф '!A1" display="Табела 3: Дистрибуција на членството во ЗПФ според општина и пол" xr:uid="{00000000-0004-0000-0100-000017180000}"/>
    <hyperlink ref="HZU95" location="'7 Членови во зпф '!A1" display="Табела 3: Дистрибуција на членството во ЗПФ според општина и пол" xr:uid="{00000000-0004-0000-0100-000018180000}"/>
    <hyperlink ref="HZV95" location="'7 Членови во зпф '!A1" display="Табела 3: Дистрибуција на членството во ЗПФ според општина и пол" xr:uid="{00000000-0004-0000-0100-000019180000}"/>
    <hyperlink ref="HZW95" location="'7 Членови во зпф '!A1" display="Табела 3: Дистрибуција на членството во ЗПФ според општина и пол" xr:uid="{00000000-0004-0000-0100-00001A180000}"/>
    <hyperlink ref="HZX95" location="'7 Членови во зпф '!A1" display="Табела 3: Дистрибуција на членството во ЗПФ според општина и пол" xr:uid="{00000000-0004-0000-0100-00001B180000}"/>
    <hyperlink ref="HZY95" location="'7 Членови во зпф '!A1" display="Табела 3: Дистрибуција на членството во ЗПФ според општина и пол" xr:uid="{00000000-0004-0000-0100-00001C180000}"/>
    <hyperlink ref="HZZ95" location="'7 Членови во зпф '!A1" display="Табела 3: Дистрибуција на членството во ЗПФ според општина и пол" xr:uid="{00000000-0004-0000-0100-00001D180000}"/>
    <hyperlink ref="IAA95" location="'7 Членови во зпф '!A1" display="Табела 3: Дистрибуција на членството во ЗПФ според општина и пол" xr:uid="{00000000-0004-0000-0100-00001E180000}"/>
    <hyperlink ref="IAB95" location="'7 Членови во зпф '!A1" display="Табела 3: Дистрибуција на членството во ЗПФ според општина и пол" xr:uid="{00000000-0004-0000-0100-00001F180000}"/>
    <hyperlink ref="IAC95" location="'7 Членови во зпф '!A1" display="Табела 3: Дистрибуција на членството во ЗПФ според општина и пол" xr:uid="{00000000-0004-0000-0100-000020180000}"/>
    <hyperlink ref="IAD95" location="'7 Членови во зпф '!A1" display="Табела 3: Дистрибуција на членството во ЗПФ според општина и пол" xr:uid="{00000000-0004-0000-0100-000021180000}"/>
    <hyperlink ref="IAE95" location="'7 Членови во зпф '!A1" display="Табела 3: Дистрибуција на членството во ЗПФ според општина и пол" xr:uid="{00000000-0004-0000-0100-000022180000}"/>
    <hyperlink ref="IAF95" location="'7 Членови во зпф '!A1" display="Табела 3: Дистрибуција на членството во ЗПФ според општина и пол" xr:uid="{00000000-0004-0000-0100-000023180000}"/>
    <hyperlink ref="IAG95" location="'7 Членови во зпф '!A1" display="Табела 3: Дистрибуција на членството во ЗПФ според општина и пол" xr:uid="{00000000-0004-0000-0100-000024180000}"/>
    <hyperlink ref="IAH95" location="'7 Членови во зпф '!A1" display="Табела 3: Дистрибуција на членството во ЗПФ според општина и пол" xr:uid="{00000000-0004-0000-0100-000025180000}"/>
    <hyperlink ref="IAI95" location="'7 Членови во зпф '!A1" display="Табела 3: Дистрибуција на членството во ЗПФ според општина и пол" xr:uid="{00000000-0004-0000-0100-000026180000}"/>
    <hyperlink ref="IAJ95" location="'7 Членови во зпф '!A1" display="Табела 3: Дистрибуција на членството во ЗПФ според општина и пол" xr:uid="{00000000-0004-0000-0100-000027180000}"/>
    <hyperlink ref="IAK95" location="'7 Членови во зпф '!A1" display="Табела 3: Дистрибуција на членството во ЗПФ според општина и пол" xr:uid="{00000000-0004-0000-0100-000028180000}"/>
    <hyperlink ref="IAL95" location="'7 Членови во зпф '!A1" display="Табела 3: Дистрибуција на членството во ЗПФ според општина и пол" xr:uid="{00000000-0004-0000-0100-000029180000}"/>
    <hyperlink ref="IAM95" location="'7 Членови во зпф '!A1" display="Табела 3: Дистрибуција на членството во ЗПФ според општина и пол" xr:uid="{00000000-0004-0000-0100-00002A180000}"/>
    <hyperlink ref="IAN95" location="'7 Членови во зпф '!A1" display="Табела 3: Дистрибуција на членството во ЗПФ според општина и пол" xr:uid="{00000000-0004-0000-0100-00002B180000}"/>
    <hyperlink ref="IAO95" location="'7 Членови во зпф '!A1" display="Табела 3: Дистрибуција на членството во ЗПФ според општина и пол" xr:uid="{00000000-0004-0000-0100-00002C180000}"/>
    <hyperlink ref="IAP95" location="'7 Членови во зпф '!A1" display="Табела 3: Дистрибуција на членството во ЗПФ според општина и пол" xr:uid="{00000000-0004-0000-0100-00002D180000}"/>
    <hyperlink ref="IAQ95" location="'7 Членови во зпф '!A1" display="Табела 3: Дистрибуција на членството во ЗПФ според општина и пол" xr:uid="{00000000-0004-0000-0100-00002E180000}"/>
    <hyperlink ref="IAR95" location="'7 Членови во зпф '!A1" display="Табела 3: Дистрибуција на членството во ЗПФ според општина и пол" xr:uid="{00000000-0004-0000-0100-00002F180000}"/>
    <hyperlink ref="IAS95" location="'7 Членови во зпф '!A1" display="Табела 3: Дистрибуција на членството во ЗПФ според општина и пол" xr:uid="{00000000-0004-0000-0100-000030180000}"/>
    <hyperlink ref="IAT95" location="'7 Членови во зпф '!A1" display="Табела 3: Дистрибуција на членството во ЗПФ според општина и пол" xr:uid="{00000000-0004-0000-0100-000031180000}"/>
    <hyperlink ref="IAU95" location="'7 Членови во зпф '!A1" display="Табела 3: Дистрибуција на членството во ЗПФ според општина и пол" xr:uid="{00000000-0004-0000-0100-000032180000}"/>
    <hyperlink ref="IAV95" location="'7 Членови во зпф '!A1" display="Табела 3: Дистрибуција на членството во ЗПФ според општина и пол" xr:uid="{00000000-0004-0000-0100-000033180000}"/>
    <hyperlink ref="IAW95" location="'7 Членови во зпф '!A1" display="Табела 3: Дистрибуција на членството во ЗПФ според општина и пол" xr:uid="{00000000-0004-0000-0100-000034180000}"/>
    <hyperlink ref="IAX95" location="'7 Членови во зпф '!A1" display="Табела 3: Дистрибуција на членството во ЗПФ според општина и пол" xr:uid="{00000000-0004-0000-0100-000035180000}"/>
    <hyperlink ref="IAY95" location="'7 Членови во зпф '!A1" display="Табела 3: Дистрибуција на членството во ЗПФ според општина и пол" xr:uid="{00000000-0004-0000-0100-000036180000}"/>
    <hyperlink ref="IAZ95" location="'7 Членови во зпф '!A1" display="Табела 3: Дистрибуција на членството во ЗПФ според општина и пол" xr:uid="{00000000-0004-0000-0100-000037180000}"/>
    <hyperlink ref="IBA95" location="'7 Членови во зпф '!A1" display="Табела 3: Дистрибуција на членството во ЗПФ според општина и пол" xr:uid="{00000000-0004-0000-0100-000038180000}"/>
    <hyperlink ref="IBB95" location="'7 Членови во зпф '!A1" display="Табела 3: Дистрибуција на членството во ЗПФ според општина и пол" xr:uid="{00000000-0004-0000-0100-000039180000}"/>
    <hyperlink ref="IBC95" location="'7 Членови во зпф '!A1" display="Табела 3: Дистрибуција на членството во ЗПФ според општина и пол" xr:uid="{00000000-0004-0000-0100-00003A180000}"/>
    <hyperlink ref="IBD95" location="'7 Членови во зпф '!A1" display="Табела 3: Дистрибуција на членството во ЗПФ според општина и пол" xr:uid="{00000000-0004-0000-0100-00003B180000}"/>
    <hyperlink ref="IBE95" location="'7 Членови во зпф '!A1" display="Табела 3: Дистрибуција на членството во ЗПФ според општина и пол" xr:uid="{00000000-0004-0000-0100-00003C180000}"/>
    <hyperlink ref="IBF95" location="'7 Членови во зпф '!A1" display="Табела 3: Дистрибуција на членството во ЗПФ според општина и пол" xr:uid="{00000000-0004-0000-0100-00003D180000}"/>
    <hyperlink ref="IBG95" location="'7 Членови во зпф '!A1" display="Табела 3: Дистрибуција на членството во ЗПФ според општина и пол" xr:uid="{00000000-0004-0000-0100-00003E180000}"/>
    <hyperlink ref="IBH95" location="'7 Членови во зпф '!A1" display="Табела 3: Дистрибуција на членството во ЗПФ според општина и пол" xr:uid="{00000000-0004-0000-0100-00003F180000}"/>
    <hyperlink ref="IBI95" location="'7 Членови во зпф '!A1" display="Табела 3: Дистрибуција на членството во ЗПФ според општина и пол" xr:uid="{00000000-0004-0000-0100-000040180000}"/>
    <hyperlink ref="IBJ95" location="'7 Членови во зпф '!A1" display="Табела 3: Дистрибуција на членството во ЗПФ според општина и пол" xr:uid="{00000000-0004-0000-0100-000041180000}"/>
    <hyperlink ref="IBK95" location="'7 Членови во зпф '!A1" display="Табела 3: Дистрибуција на членството во ЗПФ според општина и пол" xr:uid="{00000000-0004-0000-0100-000042180000}"/>
    <hyperlink ref="IBL95" location="'7 Членови во зпф '!A1" display="Табела 3: Дистрибуција на членството во ЗПФ според општина и пол" xr:uid="{00000000-0004-0000-0100-000043180000}"/>
    <hyperlink ref="IBM95" location="'7 Членови во зпф '!A1" display="Табела 3: Дистрибуција на членството во ЗПФ според општина и пол" xr:uid="{00000000-0004-0000-0100-000044180000}"/>
    <hyperlink ref="IBN95" location="'7 Членови во зпф '!A1" display="Табела 3: Дистрибуција на членството во ЗПФ според општина и пол" xr:uid="{00000000-0004-0000-0100-000045180000}"/>
    <hyperlink ref="IBO95" location="'7 Членови во зпф '!A1" display="Табела 3: Дистрибуција на членството во ЗПФ според општина и пол" xr:uid="{00000000-0004-0000-0100-000046180000}"/>
    <hyperlink ref="IBP95" location="'7 Членови во зпф '!A1" display="Табела 3: Дистрибуција на членството во ЗПФ според општина и пол" xr:uid="{00000000-0004-0000-0100-000047180000}"/>
    <hyperlink ref="IBQ95" location="'7 Членови во зпф '!A1" display="Табела 3: Дистрибуција на членството во ЗПФ според општина и пол" xr:uid="{00000000-0004-0000-0100-000048180000}"/>
    <hyperlink ref="IBR95" location="'7 Членови во зпф '!A1" display="Табела 3: Дистрибуција на членството во ЗПФ според општина и пол" xr:uid="{00000000-0004-0000-0100-000049180000}"/>
    <hyperlink ref="IBS95" location="'7 Членови во зпф '!A1" display="Табела 3: Дистрибуција на членството во ЗПФ според општина и пол" xr:uid="{00000000-0004-0000-0100-00004A180000}"/>
    <hyperlink ref="IBT95" location="'7 Членови во зпф '!A1" display="Табела 3: Дистрибуција на членството во ЗПФ според општина и пол" xr:uid="{00000000-0004-0000-0100-00004B180000}"/>
    <hyperlink ref="IBU95" location="'7 Членови во зпф '!A1" display="Табела 3: Дистрибуција на членството во ЗПФ според општина и пол" xr:uid="{00000000-0004-0000-0100-00004C180000}"/>
    <hyperlink ref="IBV95" location="'7 Членови во зпф '!A1" display="Табела 3: Дистрибуција на членството во ЗПФ според општина и пол" xr:uid="{00000000-0004-0000-0100-00004D180000}"/>
    <hyperlink ref="IBW95" location="'7 Членови во зпф '!A1" display="Табела 3: Дистрибуција на членството во ЗПФ според општина и пол" xr:uid="{00000000-0004-0000-0100-00004E180000}"/>
    <hyperlink ref="IBX95" location="'7 Членови во зпф '!A1" display="Табела 3: Дистрибуција на членството во ЗПФ според општина и пол" xr:uid="{00000000-0004-0000-0100-00004F180000}"/>
    <hyperlink ref="IBY95" location="'7 Членови во зпф '!A1" display="Табела 3: Дистрибуција на членството во ЗПФ според општина и пол" xr:uid="{00000000-0004-0000-0100-000050180000}"/>
    <hyperlink ref="IBZ95" location="'7 Членови во зпф '!A1" display="Табела 3: Дистрибуција на членството во ЗПФ според општина и пол" xr:uid="{00000000-0004-0000-0100-000051180000}"/>
    <hyperlink ref="ICA95" location="'7 Членови во зпф '!A1" display="Табела 3: Дистрибуција на членството во ЗПФ според општина и пол" xr:uid="{00000000-0004-0000-0100-000052180000}"/>
    <hyperlink ref="ICB95" location="'7 Членови во зпф '!A1" display="Табела 3: Дистрибуција на членството во ЗПФ според општина и пол" xr:uid="{00000000-0004-0000-0100-000053180000}"/>
    <hyperlink ref="ICC95" location="'7 Членови во зпф '!A1" display="Табела 3: Дистрибуција на членството во ЗПФ според општина и пол" xr:uid="{00000000-0004-0000-0100-000054180000}"/>
    <hyperlink ref="ICD95" location="'7 Членови во зпф '!A1" display="Табела 3: Дистрибуција на членството во ЗПФ според општина и пол" xr:uid="{00000000-0004-0000-0100-000055180000}"/>
    <hyperlink ref="ICE95" location="'7 Членови во зпф '!A1" display="Табела 3: Дистрибуција на членството во ЗПФ според општина и пол" xr:uid="{00000000-0004-0000-0100-000056180000}"/>
    <hyperlink ref="ICF95" location="'7 Членови во зпф '!A1" display="Табела 3: Дистрибуција на членството во ЗПФ според општина и пол" xr:uid="{00000000-0004-0000-0100-000057180000}"/>
    <hyperlink ref="ICG95" location="'7 Членови во зпф '!A1" display="Табела 3: Дистрибуција на членството во ЗПФ според општина и пол" xr:uid="{00000000-0004-0000-0100-000058180000}"/>
    <hyperlink ref="ICH95" location="'7 Членови во зпф '!A1" display="Табела 3: Дистрибуција на членството во ЗПФ според општина и пол" xr:uid="{00000000-0004-0000-0100-000059180000}"/>
    <hyperlink ref="ICI95" location="'7 Членови во зпф '!A1" display="Табела 3: Дистрибуција на членството во ЗПФ според општина и пол" xr:uid="{00000000-0004-0000-0100-00005A180000}"/>
    <hyperlink ref="ICJ95" location="'7 Членови во зпф '!A1" display="Табела 3: Дистрибуција на членството во ЗПФ според општина и пол" xr:uid="{00000000-0004-0000-0100-00005B180000}"/>
    <hyperlink ref="ICK95" location="'7 Членови во зпф '!A1" display="Табела 3: Дистрибуција на членството во ЗПФ според општина и пол" xr:uid="{00000000-0004-0000-0100-00005C180000}"/>
    <hyperlink ref="ICL95" location="'7 Членови во зпф '!A1" display="Табела 3: Дистрибуција на членството во ЗПФ според општина и пол" xr:uid="{00000000-0004-0000-0100-00005D180000}"/>
    <hyperlink ref="ICM95" location="'7 Членови во зпф '!A1" display="Табела 3: Дистрибуција на членството во ЗПФ според општина и пол" xr:uid="{00000000-0004-0000-0100-00005E180000}"/>
    <hyperlink ref="ICN95" location="'7 Членови во зпф '!A1" display="Табела 3: Дистрибуција на членството во ЗПФ според општина и пол" xr:uid="{00000000-0004-0000-0100-00005F180000}"/>
    <hyperlink ref="ICO95" location="'7 Членови во зпф '!A1" display="Табела 3: Дистрибуција на членството во ЗПФ според општина и пол" xr:uid="{00000000-0004-0000-0100-000060180000}"/>
    <hyperlink ref="ICP95" location="'7 Членови во зпф '!A1" display="Табела 3: Дистрибуција на членството во ЗПФ според општина и пол" xr:uid="{00000000-0004-0000-0100-000061180000}"/>
    <hyperlink ref="ICQ95" location="'7 Членови во зпф '!A1" display="Табела 3: Дистрибуција на членството во ЗПФ според општина и пол" xr:uid="{00000000-0004-0000-0100-000062180000}"/>
    <hyperlink ref="ICR95" location="'7 Членови во зпф '!A1" display="Табела 3: Дистрибуција на членството во ЗПФ според општина и пол" xr:uid="{00000000-0004-0000-0100-000063180000}"/>
    <hyperlink ref="ICS95" location="'7 Членови во зпф '!A1" display="Табела 3: Дистрибуција на членството во ЗПФ според општина и пол" xr:uid="{00000000-0004-0000-0100-000064180000}"/>
    <hyperlink ref="ICT95" location="'7 Членови во зпф '!A1" display="Табела 3: Дистрибуција на членството во ЗПФ според општина и пол" xr:uid="{00000000-0004-0000-0100-000065180000}"/>
    <hyperlink ref="ICU95" location="'7 Членови во зпф '!A1" display="Табела 3: Дистрибуција на членството во ЗПФ според општина и пол" xr:uid="{00000000-0004-0000-0100-000066180000}"/>
    <hyperlink ref="ICV95" location="'7 Членови во зпф '!A1" display="Табела 3: Дистрибуција на членството во ЗПФ според општина и пол" xr:uid="{00000000-0004-0000-0100-000067180000}"/>
    <hyperlink ref="ICW95" location="'7 Членови во зпф '!A1" display="Табела 3: Дистрибуција на членството во ЗПФ според општина и пол" xr:uid="{00000000-0004-0000-0100-000068180000}"/>
    <hyperlink ref="ICX95" location="'7 Членови во зпф '!A1" display="Табела 3: Дистрибуција на членството во ЗПФ според општина и пол" xr:uid="{00000000-0004-0000-0100-000069180000}"/>
    <hyperlink ref="ICY95" location="'7 Членови во зпф '!A1" display="Табела 3: Дистрибуција на членството во ЗПФ според општина и пол" xr:uid="{00000000-0004-0000-0100-00006A180000}"/>
    <hyperlink ref="ICZ95" location="'7 Членови во зпф '!A1" display="Табела 3: Дистрибуција на членството во ЗПФ според општина и пол" xr:uid="{00000000-0004-0000-0100-00006B180000}"/>
    <hyperlink ref="IDA95" location="'7 Членови во зпф '!A1" display="Табела 3: Дистрибуција на членството во ЗПФ според општина и пол" xr:uid="{00000000-0004-0000-0100-00006C180000}"/>
    <hyperlink ref="IDB95" location="'7 Членови во зпф '!A1" display="Табела 3: Дистрибуција на членството во ЗПФ според општина и пол" xr:uid="{00000000-0004-0000-0100-00006D180000}"/>
    <hyperlink ref="IDC95" location="'7 Членови во зпф '!A1" display="Табела 3: Дистрибуција на членството во ЗПФ според општина и пол" xr:uid="{00000000-0004-0000-0100-00006E180000}"/>
    <hyperlink ref="IDD95" location="'7 Членови во зпф '!A1" display="Табела 3: Дистрибуција на членството во ЗПФ според општина и пол" xr:uid="{00000000-0004-0000-0100-00006F180000}"/>
    <hyperlink ref="IDE95" location="'7 Членови во зпф '!A1" display="Табела 3: Дистрибуција на членството во ЗПФ според општина и пол" xr:uid="{00000000-0004-0000-0100-000070180000}"/>
    <hyperlink ref="IDF95" location="'7 Членови во зпф '!A1" display="Табела 3: Дистрибуција на членството во ЗПФ според општина и пол" xr:uid="{00000000-0004-0000-0100-000071180000}"/>
    <hyperlink ref="IDG95" location="'7 Членови во зпф '!A1" display="Табела 3: Дистрибуција на членството во ЗПФ според општина и пол" xr:uid="{00000000-0004-0000-0100-000072180000}"/>
    <hyperlink ref="IDH95" location="'7 Членови во зпф '!A1" display="Табела 3: Дистрибуција на членството во ЗПФ според општина и пол" xr:uid="{00000000-0004-0000-0100-000073180000}"/>
    <hyperlink ref="IDI95" location="'7 Членови во зпф '!A1" display="Табела 3: Дистрибуција на членството во ЗПФ според општина и пол" xr:uid="{00000000-0004-0000-0100-000074180000}"/>
    <hyperlink ref="IDJ95" location="'7 Членови во зпф '!A1" display="Табела 3: Дистрибуција на членството во ЗПФ според општина и пол" xr:uid="{00000000-0004-0000-0100-000075180000}"/>
    <hyperlink ref="IDK95" location="'7 Членови во зпф '!A1" display="Табела 3: Дистрибуција на членството во ЗПФ според општина и пол" xr:uid="{00000000-0004-0000-0100-000076180000}"/>
    <hyperlink ref="IDL95" location="'7 Членови во зпф '!A1" display="Табела 3: Дистрибуција на членството во ЗПФ според општина и пол" xr:uid="{00000000-0004-0000-0100-000077180000}"/>
    <hyperlink ref="IDM95" location="'7 Членови во зпф '!A1" display="Табела 3: Дистрибуција на членството во ЗПФ според општина и пол" xr:uid="{00000000-0004-0000-0100-000078180000}"/>
    <hyperlink ref="IDN95" location="'7 Членови во зпф '!A1" display="Табела 3: Дистрибуција на членството во ЗПФ според општина и пол" xr:uid="{00000000-0004-0000-0100-000079180000}"/>
    <hyperlink ref="IDO95" location="'7 Членови во зпф '!A1" display="Табела 3: Дистрибуција на членството во ЗПФ според општина и пол" xr:uid="{00000000-0004-0000-0100-00007A180000}"/>
    <hyperlink ref="IDP95" location="'7 Членови во зпф '!A1" display="Табела 3: Дистрибуција на членството во ЗПФ според општина и пол" xr:uid="{00000000-0004-0000-0100-00007B180000}"/>
    <hyperlink ref="IDQ95" location="'7 Членови во зпф '!A1" display="Табела 3: Дистрибуција на членството во ЗПФ според општина и пол" xr:uid="{00000000-0004-0000-0100-00007C180000}"/>
    <hyperlink ref="IDR95" location="'7 Членови во зпф '!A1" display="Табела 3: Дистрибуција на членството во ЗПФ според општина и пол" xr:uid="{00000000-0004-0000-0100-00007D180000}"/>
    <hyperlink ref="IDS95" location="'7 Членови во зпф '!A1" display="Табела 3: Дистрибуција на членството во ЗПФ според општина и пол" xr:uid="{00000000-0004-0000-0100-00007E180000}"/>
    <hyperlink ref="IDT95" location="'7 Членови во зпф '!A1" display="Табела 3: Дистрибуција на членството во ЗПФ според општина и пол" xr:uid="{00000000-0004-0000-0100-00007F180000}"/>
    <hyperlink ref="IDU95" location="'7 Членови во зпф '!A1" display="Табела 3: Дистрибуција на членството во ЗПФ според општина и пол" xr:uid="{00000000-0004-0000-0100-000080180000}"/>
    <hyperlink ref="IDV95" location="'7 Членови во зпф '!A1" display="Табела 3: Дистрибуција на членството во ЗПФ според општина и пол" xr:uid="{00000000-0004-0000-0100-000081180000}"/>
    <hyperlink ref="IDW95" location="'7 Членови во зпф '!A1" display="Табела 3: Дистрибуција на членството во ЗПФ според општина и пол" xr:uid="{00000000-0004-0000-0100-000082180000}"/>
    <hyperlink ref="IDX95" location="'7 Членови во зпф '!A1" display="Табела 3: Дистрибуција на членството во ЗПФ според општина и пол" xr:uid="{00000000-0004-0000-0100-000083180000}"/>
    <hyperlink ref="IDY95" location="'7 Членови во зпф '!A1" display="Табела 3: Дистрибуција на членството во ЗПФ според општина и пол" xr:uid="{00000000-0004-0000-0100-000084180000}"/>
    <hyperlink ref="IDZ95" location="'7 Членови во зпф '!A1" display="Табела 3: Дистрибуција на членството во ЗПФ според општина и пол" xr:uid="{00000000-0004-0000-0100-000085180000}"/>
    <hyperlink ref="IEA95" location="'7 Членови во зпф '!A1" display="Табела 3: Дистрибуција на членството во ЗПФ според општина и пол" xr:uid="{00000000-0004-0000-0100-000086180000}"/>
    <hyperlink ref="IEB95" location="'7 Членови во зпф '!A1" display="Табела 3: Дистрибуција на членството во ЗПФ според општина и пол" xr:uid="{00000000-0004-0000-0100-000087180000}"/>
    <hyperlink ref="IEC95" location="'7 Членови во зпф '!A1" display="Табела 3: Дистрибуција на членството во ЗПФ според општина и пол" xr:uid="{00000000-0004-0000-0100-000088180000}"/>
    <hyperlink ref="IED95" location="'7 Членови во зпф '!A1" display="Табела 3: Дистрибуција на членството во ЗПФ според општина и пол" xr:uid="{00000000-0004-0000-0100-000089180000}"/>
    <hyperlink ref="IEE95" location="'7 Членови во зпф '!A1" display="Табела 3: Дистрибуција на членството во ЗПФ според општина и пол" xr:uid="{00000000-0004-0000-0100-00008A180000}"/>
    <hyperlink ref="IEF95" location="'7 Членови во зпф '!A1" display="Табела 3: Дистрибуција на членството во ЗПФ според општина и пол" xr:uid="{00000000-0004-0000-0100-00008B180000}"/>
    <hyperlink ref="IEG95" location="'7 Членови во зпф '!A1" display="Табела 3: Дистрибуција на членството во ЗПФ според општина и пол" xr:uid="{00000000-0004-0000-0100-00008C180000}"/>
    <hyperlink ref="IEH95" location="'7 Членови во зпф '!A1" display="Табела 3: Дистрибуција на членството во ЗПФ според општина и пол" xr:uid="{00000000-0004-0000-0100-00008D180000}"/>
    <hyperlink ref="IEI95" location="'7 Членови во зпф '!A1" display="Табела 3: Дистрибуција на членството во ЗПФ според општина и пол" xr:uid="{00000000-0004-0000-0100-00008E180000}"/>
    <hyperlink ref="IEJ95" location="'7 Членови во зпф '!A1" display="Табела 3: Дистрибуција на членството во ЗПФ според општина и пол" xr:uid="{00000000-0004-0000-0100-00008F180000}"/>
    <hyperlink ref="IEK95" location="'7 Членови во зпф '!A1" display="Табела 3: Дистрибуција на членството во ЗПФ според општина и пол" xr:uid="{00000000-0004-0000-0100-000090180000}"/>
    <hyperlink ref="IEL95" location="'7 Членови во зпф '!A1" display="Табела 3: Дистрибуција на членството во ЗПФ според општина и пол" xr:uid="{00000000-0004-0000-0100-000091180000}"/>
    <hyperlink ref="IEM95" location="'7 Членови во зпф '!A1" display="Табела 3: Дистрибуција на членството во ЗПФ според општина и пол" xr:uid="{00000000-0004-0000-0100-000092180000}"/>
    <hyperlink ref="IEN95" location="'7 Членови во зпф '!A1" display="Табела 3: Дистрибуција на членството во ЗПФ според општина и пол" xr:uid="{00000000-0004-0000-0100-000093180000}"/>
    <hyperlink ref="IEO95" location="'7 Членови во зпф '!A1" display="Табела 3: Дистрибуција на членството во ЗПФ според општина и пол" xr:uid="{00000000-0004-0000-0100-000094180000}"/>
    <hyperlink ref="IEP95" location="'7 Членови во зпф '!A1" display="Табела 3: Дистрибуција на членството во ЗПФ според општина и пол" xr:uid="{00000000-0004-0000-0100-000095180000}"/>
    <hyperlink ref="IEQ95" location="'7 Членови во зпф '!A1" display="Табела 3: Дистрибуција на членството во ЗПФ според општина и пол" xr:uid="{00000000-0004-0000-0100-000096180000}"/>
    <hyperlink ref="IER95" location="'7 Членови во зпф '!A1" display="Табела 3: Дистрибуција на членството во ЗПФ според општина и пол" xr:uid="{00000000-0004-0000-0100-000097180000}"/>
    <hyperlink ref="IES95" location="'7 Членови во зпф '!A1" display="Табела 3: Дистрибуција на членството во ЗПФ според општина и пол" xr:uid="{00000000-0004-0000-0100-000098180000}"/>
    <hyperlink ref="IET95" location="'7 Членови во зпф '!A1" display="Табела 3: Дистрибуција на членството во ЗПФ според општина и пол" xr:uid="{00000000-0004-0000-0100-000099180000}"/>
    <hyperlink ref="IEU95" location="'7 Членови во зпф '!A1" display="Табела 3: Дистрибуција на членството во ЗПФ според општина и пол" xr:uid="{00000000-0004-0000-0100-00009A180000}"/>
    <hyperlink ref="IEV95" location="'7 Членови во зпф '!A1" display="Табела 3: Дистрибуција на членството во ЗПФ според општина и пол" xr:uid="{00000000-0004-0000-0100-00009B180000}"/>
    <hyperlink ref="IEW95" location="'7 Членови во зпф '!A1" display="Табела 3: Дистрибуција на членството во ЗПФ според општина и пол" xr:uid="{00000000-0004-0000-0100-00009C180000}"/>
    <hyperlink ref="IEX95" location="'7 Членови во зпф '!A1" display="Табела 3: Дистрибуција на членството во ЗПФ според општина и пол" xr:uid="{00000000-0004-0000-0100-00009D180000}"/>
    <hyperlink ref="IEY95" location="'7 Членови во зпф '!A1" display="Табела 3: Дистрибуција на членството во ЗПФ според општина и пол" xr:uid="{00000000-0004-0000-0100-00009E180000}"/>
    <hyperlink ref="IEZ95" location="'7 Членови во зпф '!A1" display="Табела 3: Дистрибуција на членството во ЗПФ според општина и пол" xr:uid="{00000000-0004-0000-0100-00009F180000}"/>
    <hyperlink ref="IFA95" location="'7 Членови во зпф '!A1" display="Табела 3: Дистрибуција на членството во ЗПФ според општина и пол" xr:uid="{00000000-0004-0000-0100-0000A0180000}"/>
    <hyperlink ref="IFB95" location="'7 Членови во зпф '!A1" display="Табела 3: Дистрибуција на членството во ЗПФ според општина и пол" xr:uid="{00000000-0004-0000-0100-0000A1180000}"/>
    <hyperlink ref="IFC95" location="'7 Членови во зпф '!A1" display="Табела 3: Дистрибуција на членството во ЗПФ според општина и пол" xr:uid="{00000000-0004-0000-0100-0000A2180000}"/>
    <hyperlink ref="IFD95" location="'7 Членови во зпф '!A1" display="Табела 3: Дистрибуција на членството во ЗПФ според општина и пол" xr:uid="{00000000-0004-0000-0100-0000A3180000}"/>
    <hyperlink ref="IFE95" location="'7 Членови во зпф '!A1" display="Табела 3: Дистрибуција на членството во ЗПФ според општина и пол" xr:uid="{00000000-0004-0000-0100-0000A4180000}"/>
    <hyperlink ref="IFF95" location="'7 Членови во зпф '!A1" display="Табела 3: Дистрибуција на членството во ЗПФ според општина и пол" xr:uid="{00000000-0004-0000-0100-0000A5180000}"/>
    <hyperlink ref="IFG95" location="'7 Членови во зпф '!A1" display="Табела 3: Дистрибуција на членството во ЗПФ според општина и пол" xr:uid="{00000000-0004-0000-0100-0000A6180000}"/>
    <hyperlink ref="IFH95" location="'7 Членови во зпф '!A1" display="Табела 3: Дистрибуција на членството во ЗПФ според општина и пол" xr:uid="{00000000-0004-0000-0100-0000A7180000}"/>
    <hyperlink ref="IFI95" location="'7 Членови во зпф '!A1" display="Табела 3: Дистрибуција на членството во ЗПФ според општина и пол" xr:uid="{00000000-0004-0000-0100-0000A8180000}"/>
    <hyperlink ref="IFJ95" location="'7 Членови во зпф '!A1" display="Табела 3: Дистрибуција на членството во ЗПФ според општина и пол" xr:uid="{00000000-0004-0000-0100-0000A9180000}"/>
    <hyperlink ref="IFK95" location="'7 Членови во зпф '!A1" display="Табела 3: Дистрибуција на членството во ЗПФ според општина и пол" xr:uid="{00000000-0004-0000-0100-0000AA180000}"/>
    <hyperlink ref="IFL95" location="'7 Членови во зпф '!A1" display="Табела 3: Дистрибуција на членството во ЗПФ според општина и пол" xr:uid="{00000000-0004-0000-0100-0000AB180000}"/>
    <hyperlink ref="IFM95" location="'7 Членови во зпф '!A1" display="Табела 3: Дистрибуција на членството во ЗПФ според општина и пол" xr:uid="{00000000-0004-0000-0100-0000AC180000}"/>
    <hyperlink ref="IFN95" location="'7 Членови во зпф '!A1" display="Табела 3: Дистрибуција на членството во ЗПФ според општина и пол" xr:uid="{00000000-0004-0000-0100-0000AD180000}"/>
    <hyperlink ref="IFO95" location="'7 Членови во зпф '!A1" display="Табела 3: Дистрибуција на членството во ЗПФ според општина и пол" xr:uid="{00000000-0004-0000-0100-0000AE180000}"/>
    <hyperlink ref="IFP95" location="'7 Членови во зпф '!A1" display="Табела 3: Дистрибуција на членството во ЗПФ според општина и пол" xr:uid="{00000000-0004-0000-0100-0000AF180000}"/>
    <hyperlink ref="IFQ95" location="'7 Членови во зпф '!A1" display="Табела 3: Дистрибуција на членството во ЗПФ според општина и пол" xr:uid="{00000000-0004-0000-0100-0000B0180000}"/>
    <hyperlink ref="IFR95" location="'7 Членови во зпф '!A1" display="Табела 3: Дистрибуција на членството во ЗПФ според општина и пол" xr:uid="{00000000-0004-0000-0100-0000B1180000}"/>
    <hyperlink ref="IFS95" location="'7 Членови во зпф '!A1" display="Табела 3: Дистрибуција на членството во ЗПФ според општина и пол" xr:uid="{00000000-0004-0000-0100-0000B2180000}"/>
    <hyperlink ref="IFT95" location="'7 Членови во зпф '!A1" display="Табела 3: Дистрибуција на членството во ЗПФ според општина и пол" xr:uid="{00000000-0004-0000-0100-0000B3180000}"/>
    <hyperlink ref="IFU95" location="'7 Членови во зпф '!A1" display="Табела 3: Дистрибуција на членството во ЗПФ според општина и пол" xr:uid="{00000000-0004-0000-0100-0000B4180000}"/>
    <hyperlink ref="IFV95" location="'7 Членови во зпф '!A1" display="Табела 3: Дистрибуција на членството во ЗПФ според општина и пол" xr:uid="{00000000-0004-0000-0100-0000B5180000}"/>
    <hyperlink ref="IFW95" location="'7 Членови во зпф '!A1" display="Табела 3: Дистрибуција на членството во ЗПФ според општина и пол" xr:uid="{00000000-0004-0000-0100-0000B6180000}"/>
    <hyperlink ref="IFX95" location="'7 Членови во зпф '!A1" display="Табела 3: Дистрибуција на членството во ЗПФ според општина и пол" xr:uid="{00000000-0004-0000-0100-0000B7180000}"/>
    <hyperlink ref="IFY95" location="'7 Членови во зпф '!A1" display="Табела 3: Дистрибуција на членството во ЗПФ според општина и пол" xr:uid="{00000000-0004-0000-0100-0000B8180000}"/>
    <hyperlink ref="IFZ95" location="'7 Членови во зпф '!A1" display="Табела 3: Дистрибуција на членството во ЗПФ според општина и пол" xr:uid="{00000000-0004-0000-0100-0000B9180000}"/>
    <hyperlink ref="IGA95" location="'7 Членови во зпф '!A1" display="Табела 3: Дистрибуција на членството во ЗПФ според општина и пол" xr:uid="{00000000-0004-0000-0100-0000BA180000}"/>
    <hyperlink ref="IGB95" location="'7 Членови во зпф '!A1" display="Табела 3: Дистрибуција на членството во ЗПФ според општина и пол" xr:uid="{00000000-0004-0000-0100-0000BB180000}"/>
    <hyperlink ref="IGC95" location="'7 Членови во зпф '!A1" display="Табела 3: Дистрибуција на членството во ЗПФ според општина и пол" xr:uid="{00000000-0004-0000-0100-0000BC180000}"/>
    <hyperlink ref="IGD95" location="'7 Членови во зпф '!A1" display="Табела 3: Дистрибуција на членството во ЗПФ според општина и пол" xr:uid="{00000000-0004-0000-0100-0000BD180000}"/>
    <hyperlink ref="IGE95" location="'7 Членови во зпф '!A1" display="Табела 3: Дистрибуција на членството во ЗПФ според општина и пол" xr:uid="{00000000-0004-0000-0100-0000BE180000}"/>
    <hyperlink ref="IGF95" location="'7 Членови во зпф '!A1" display="Табела 3: Дистрибуција на членството во ЗПФ според општина и пол" xr:uid="{00000000-0004-0000-0100-0000BF180000}"/>
    <hyperlink ref="IGG95" location="'7 Членови во зпф '!A1" display="Табела 3: Дистрибуција на членството во ЗПФ според општина и пол" xr:uid="{00000000-0004-0000-0100-0000C0180000}"/>
    <hyperlink ref="IGH95" location="'7 Членови во зпф '!A1" display="Табела 3: Дистрибуција на членството во ЗПФ според општина и пол" xr:uid="{00000000-0004-0000-0100-0000C1180000}"/>
    <hyperlink ref="IGI95" location="'7 Членови во зпф '!A1" display="Табела 3: Дистрибуција на членството во ЗПФ според општина и пол" xr:uid="{00000000-0004-0000-0100-0000C2180000}"/>
    <hyperlink ref="IGJ95" location="'7 Членови во зпф '!A1" display="Табела 3: Дистрибуција на членството во ЗПФ според општина и пол" xr:uid="{00000000-0004-0000-0100-0000C3180000}"/>
    <hyperlink ref="IGK95" location="'7 Членови во зпф '!A1" display="Табела 3: Дистрибуција на членството во ЗПФ според општина и пол" xr:uid="{00000000-0004-0000-0100-0000C4180000}"/>
    <hyperlink ref="IGL95" location="'7 Членови во зпф '!A1" display="Табела 3: Дистрибуција на членството во ЗПФ според општина и пол" xr:uid="{00000000-0004-0000-0100-0000C5180000}"/>
    <hyperlink ref="IGM95" location="'7 Членови во зпф '!A1" display="Табела 3: Дистрибуција на членството во ЗПФ според општина и пол" xr:uid="{00000000-0004-0000-0100-0000C6180000}"/>
    <hyperlink ref="IGN95" location="'7 Членови во зпф '!A1" display="Табела 3: Дистрибуција на членството во ЗПФ според општина и пол" xr:uid="{00000000-0004-0000-0100-0000C7180000}"/>
    <hyperlink ref="IGO95" location="'7 Членови во зпф '!A1" display="Табела 3: Дистрибуција на членството во ЗПФ според општина и пол" xr:uid="{00000000-0004-0000-0100-0000C8180000}"/>
    <hyperlink ref="IGP95" location="'7 Членови во зпф '!A1" display="Табела 3: Дистрибуција на членството во ЗПФ според општина и пол" xr:uid="{00000000-0004-0000-0100-0000C9180000}"/>
    <hyperlink ref="IGQ95" location="'7 Членови во зпф '!A1" display="Табела 3: Дистрибуција на членството во ЗПФ според општина и пол" xr:uid="{00000000-0004-0000-0100-0000CA180000}"/>
    <hyperlink ref="IGR95" location="'7 Членови во зпф '!A1" display="Табела 3: Дистрибуција на членството во ЗПФ според општина и пол" xr:uid="{00000000-0004-0000-0100-0000CB180000}"/>
    <hyperlink ref="IGS95" location="'7 Членови во зпф '!A1" display="Табела 3: Дистрибуција на членството во ЗПФ според општина и пол" xr:uid="{00000000-0004-0000-0100-0000CC180000}"/>
    <hyperlink ref="IGT95" location="'7 Членови во зпф '!A1" display="Табела 3: Дистрибуција на членството во ЗПФ според општина и пол" xr:uid="{00000000-0004-0000-0100-0000CD180000}"/>
    <hyperlink ref="IGU95" location="'7 Членови во зпф '!A1" display="Табела 3: Дистрибуција на членството во ЗПФ според општина и пол" xr:uid="{00000000-0004-0000-0100-0000CE180000}"/>
    <hyperlink ref="IGV95" location="'7 Членови во зпф '!A1" display="Табела 3: Дистрибуција на членството во ЗПФ според општина и пол" xr:uid="{00000000-0004-0000-0100-0000CF180000}"/>
    <hyperlink ref="IGW95" location="'7 Членови во зпф '!A1" display="Табела 3: Дистрибуција на членството во ЗПФ според општина и пол" xr:uid="{00000000-0004-0000-0100-0000D0180000}"/>
    <hyperlink ref="IGX95" location="'7 Членови во зпф '!A1" display="Табела 3: Дистрибуција на членството во ЗПФ според општина и пол" xr:uid="{00000000-0004-0000-0100-0000D1180000}"/>
    <hyperlink ref="IGY95" location="'7 Членови во зпф '!A1" display="Табела 3: Дистрибуција на членството во ЗПФ според општина и пол" xr:uid="{00000000-0004-0000-0100-0000D2180000}"/>
    <hyperlink ref="IGZ95" location="'7 Членови во зпф '!A1" display="Табела 3: Дистрибуција на членството во ЗПФ според општина и пол" xr:uid="{00000000-0004-0000-0100-0000D3180000}"/>
    <hyperlink ref="IHA95" location="'7 Членови во зпф '!A1" display="Табела 3: Дистрибуција на членството во ЗПФ според општина и пол" xr:uid="{00000000-0004-0000-0100-0000D4180000}"/>
    <hyperlink ref="IHB95" location="'7 Членови во зпф '!A1" display="Табела 3: Дистрибуција на членството во ЗПФ според општина и пол" xr:uid="{00000000-0004-0000-0100-0000D5180000}"/>
    <hyperlink ref="IHC95" location="'7 Членови во зпф '!A1" display="Табела 3: Дистрибуција на членството во ЗПФ според општина и пол" xr:uid="{00000000-0004-0000-0100-0000D6180000}"/>
    <hyperlink ref="IHD95" location="'7 Членови во зпф '!A1" display="Табела 3: Дистрибуција на членството во ЗПФ според општина и пол" xr:uid="{00000000-0004-0000-0100-0000D7180000}"/>
    <hyperlink ref="IHE95" location="'7 Членови во зпф '!A1" display="Табела 3: Дистрибуција на членството во ЗПФ според општина и пол" xr:uid="{00000000-0004-0000-0100-0000D8180000}"/>
    <hyperlink ref="IHF95" location="'7 Членови во зпф '!A1" display="Табела 3: Дистрибуција на членството во ЗПФ според општина и пол" xr:uid="{00000000-0004-0000-0100-0000D9180000}"/>
    <hyperlink ref="IHG95" location="'7 Членови во зпф '!A1" display="Табела 3: Дистрибуција на членството во ЗПФ според општина и пол" xr:uid="{00000000-0004-0000-0100-0000DA180000}"/>
    <hyperlink ref="IHH95" location="'7 Членови во зпф '!A1" display="Табела 3: Дистрибуција на членството во ЗПФ според општина и пол" xr:uid="{00000000-0004-0000-0100-0000DB180000}"/>
    <hyperlink ref="IHI95" location="'7 Членови во зпф '!A1" display="Табела 3: Дистрибуција на членството во ЗПФ според општина и пол" xr:uid="{00000000-0004-0000-0100-0000DC180000}"/>
    <hyperlink ref="IHJ95" location="'7 Членови во зпф '!A1" display="Табела 3: Дистрибуција на членството во ЗПФ според општина и пол" xr:uid="{00000000-0004-0000-0100-0000DD180000}"/>
    <hyperlink ref="IHK95" location="'7 Членови во зпф '!A1" display="Табела 3: Дистрибуција на членството во ЗПФ според општина и пол" xr:uid="{00000000-0004-0000-0100-0000DE180000}"/>
    <hyperlink ref="IHL95" location="'7 Членови во зпф '!A1" display="Табела 3: Дистрибуција на членството во ЗПФ според општина и пол" xr:uid="{00000000-0004-0000-0100-0000DF180000}"/>
    <hyperlink ref="IHM95" location="'7 Членови во зпф '!A1" display="Табела 3: Дистрибуција на членството во ЗПФ според општина и пол" xr:uid="{00000000-0004-0000-0100-0000E0180000}"/>
    <hyperlink ref="IHN95" location="'7 Членови во зпф '!A1" display="Табела 3: Дистрибуција на членството во ЗПФ според општина и пол" xr:uid="{00000000-0004-0000-0100-0000E1180000}"/>
    <hyperlink ref="IHO95" location="'7 Членови во зпф '!A1" display="Табела 3: Дистрибуција на членството во ЗПФ според општина и пол" xr:uid="{00000000-0004-0000-0100-0000E2180000}"/>
    <hyperlink ref="IHP95" location="'7 Членови во зпф '!A1" display="Табела 3: Дистрибуција на членството во ЗПФ според општина и пол" xr:uid="{00000000-0004-0000-0100-0000E3180000}"/>
    <hyperlink ref="IHQ95" location="'7 Членови во зпф '!A1" display="Табела 3: Дистрибуција на членството во ЗПФ според општина и пол" xr:uid="{00000000-0004-0000-0100-0000E4180000}"/>
    <hyperlink ref="IHR95" location="'7 Членови во зпф '!A1" display="Табела 3: Дистрибуција на членството во ЗПФ според општина и пол" xr:uid="{00000000-0004-0000-0100-0000E5180000}"/>
    <hyperlink ref="IHS95" location="'7 Членови во зпф '!A1" display="Табела 3: Дистрибуција на членството во ЗПФ според општина и пол" xr:uid="{00000000-0004-0000-0100-0000E6180000}"/>
    <hyperlink ref="IHT95" location="'7 Членови во зпф '!A1" display="Табела 3: Дистрибуција на членството во ЗПФ според општина и пол" xr:uid="{00000000-0004-0000-0100-0000E7180000}"/>
    <hyperlink ref="IHU95" location="'7 Членови во зпф '!A1" display="Табела 3: Дистрибуција на членството во ЗПФ според општина и пол" xr:uid="{00000000-0004-0000-0100-0000E8180000}"/>
    <hyperlink ref="IHV95" location="'7 Членови во зпф '!A1" display="Табела 3: Дистрибуција на членството во ЗПФ според општина и пол" xr:uid="{00000000-0004-0000-0100-0000E9180000}"/>
    <hyperlink ref="IHW95" location="'7 Членови во зпф '!A1" display="Табела 3: Дистрибуција на членството во ЗПФ според општина и пол" xr:uid="{00000000-0004-0000-0100-0000EA180000}"/>
    <hyperlink ref="IHX95" location="'7 Членови во зпф '!A1" display="Табела 3: Дистрибуција на членството во ЗПФ според општина и пол" xr:uid="{00000000-0004-0000-0100-0000EB180000}"/>
    <hyperlink ref="IHY95" location="'7 Членови во зпф '!A1" display="Табела 3: Дистрибуција на членството во ЗПФ според општина и пол" xr:uid="{00000000-0004-0000-0100-0000EC180000}"/>
    <hyperlink ref="IHZ95" location="'7 Членови во зпф '!A1" display="Табела 3: Дистрибуција на членството во ЗПФ според општина и пол" xr:uid="{00000000-0004-0000-0100-0000ED180000}"/>
    <hyperlink ref="IIA95" location="'7 Членови во зпф '!A1" display="Табела 3: Дистрибуција на членството во ЗПФ според општина и пол" xr:uid="{00000000-0004-0000-0100-0000EE180000}"/>
    <hyperlink ref="IIB95" location="'7 Членови во зпф '!A1" display="Табела 3: Дистрибуција на членството во ЗПФ според општина и пол" xr:uid="{00000000-0004-0000-0100-0000EF180000}"/>
    <hyperlink ref="IIC95" location="'7 Членови во зпф '!A1" display="Табела 3: Дистрибуција на членството во ЗПФ според општина и пол" xr:uid="{00000000-0004-0000-0100-0000F0180000}"/>
    <hyperlink ref="IID95" location="'7 Членови во зпф '!A1" display="Табела 3: Дистрибуција на членството во ЗПФ според општина и пол" xr:uid="{00000000-0004-0000-0100-0000F1180000}"/>
    <hyperlink ref="IIE95" location="'7 Членови во зпф '!A1" display="Табела 3: Дистрибуција на членството во ЗПФ според општина и пол" xr:uid="{00000000-0004-0000-0100-0000F2180000}"/>
    <hyperlink ref="IIF95" location="'7 Членови во зпф '!A1" display="Табела 3: Дистрибуција на членството во ЗПФ според општина и пол" xr:uid="{00000000-0004-0000-0100-0000F3180000}"/>
    <hyperlink ref="IIG95" location="'7 Членови во зпф '!A1" display="Табела 3: Дистрибуција на членството во ЗПФ според општина и пол" xr:uid="{00000000-0004-0000-0100-0000F4180000}"/>
    <hyperlink ref="IIH95" location="'7 Членови во зпф '!A1" display="Табела 3: Дистрибуција на членството во ЗПФ според општина и пол" xr:uid="{00000000-0004-0000-0100-0000F5180000}"/>
    <hyperlink ref="III95" location="'7 Членови во зпф '!A1" display="Табела 3: Дистрибуција на членството во ЗПФ според општина и пол" xr:uid="{00000000-0004-0000-0100-0000F6180000}"/>
    <hyperlink ref="IIJ95" location="'7 Членови во зпф '!A1" display="Табела 3: Дистрибуција на членството во ЗПФ според општина и пол" xr:uid="{00000000-0004-0000-0100-0000F7180000}"/>
    <hyperlink ref="IIK95" location="'7 Членови во зпф '!A1" display="Табела 3: Дистрибуција на членството во ЗПФ според општина и пол" xr:uid="{00000000-0004-0000-0100-0000F8180000}"/>
    <hyperlink ref="IIL95" location="'7 Членови во зпф '!A1" display="Табела 3: Дистрибуција на членството во ЗПФ според општина и пол" xr:uid="{00000000-0004-0000-0100-0000F9180000}"/>
    <hyperlink ref="IIM95" location="'7 Членови во зпф '!A1" display="Табела 3: Дистрибуција на членството во ЗПФ според општина и пол" xr:uid="{00000000-0004-0000-0100-0000FA180000}"/>
    <hyperlink ref="IIN95" location="'7 Членови во зпф '!A1" display="Табела 3: Дистрибуција на членството во ЗПФ според општина и пол" xr:uid="{00000000-0004-0000-0100-0000FB180000}"/>
    <hyperlink ref="IIO95" location="'7 Членови во зпф '!A1" display="Табела 3: Дистрибуција на членството во ЗПФ според општина и пол" xr:uid="{00000000-0004-0000-0100-0000FC180000}"/>
    <hyperlink ref="IIP95" location="'7 Членови во зпф '!A1" display="Табела 3: Дистрибуција на членството во ЗПФ според општина и пол" xr:uid="{00000000-0004-0000-0100-0000FD180000}"/>
    <hyperlink ref="IIQ95" location="'7 Членови во зпф '!A1" display="Табела 3: Дистрибуција на членството во ЗПФ според општина и пол" xr:uid="{00000000-0004-0000-0100-0000FE180000}"/>
    <hyperlink ref="IIR95" location="'7 Членови во зпф '!A1" display="Табела 3: Дистрибуција на членството во ЗПФ според општина и пол" xr:uid="{00000000-0004-0000-0100-0000FF180000}"/>
    <hyperlink ref="IIS95" location="'7 Членови во зпф '!A1" display="Табела 3: Дистрибуција на членството во ЗПФ според општина и пол" xr:uid="{00000000-0004-0000-0100-000000190000}"/>
    <hyperlink ref="IIT95" location="'7 Членови во зпф '!A1" display="Табела 3: Дистрибуција на членството во ЗПФ според општина и пол" xr:uid="{00000000-0004-0000-0100-000001190000}"/>
    <hyperlink ref="IIU95" location="'7 Членови во зпф '!A1" display="Табела 3: Дистрибуција на членството во ЗПФ според општина и пол" xr:uid="{00000000-0004-0000-0100-000002190000}"/>
    <hyperlink ref="IIV95" location="'7 Членови во зпф '!A1" display="Табела 3: Дистрибуција на членството во ЗПФ според општина и пол" xr:uid="{00000000-0004-0000-0100-000003190000}"/>
    <hyperlink ref="IIW95" location="'7 Членови во зпф '!A1" display="Табела 3: Дистрибуција на членството во ЗПФ според општина и пол" xr:uid="{00000000-0004-0000-0100-000004190000}"/>
    <hyperlink ref="IIX95" location="'7 Членови во зпф '!A1" display="Табела 3: Дистрибуција на членството во ЗПФ според општина и пол" xr:uid="{00000000-0004-0000-0100-000005190000}"/>
    <hyperlink ref="IIY95" location="'7 Членови во зпф '!A1" display="Табела 3: Дистрибуција на членството во ЗПФ според општина и пол" xr:uid="{00000000-0004-0000-0100-000006190000}"/>
    <hyperlink ref="IIZ95" location="'7 Членови во зпф '!A1" display="Табела 3: Дистрибуција на членството во ЗПФ според општина и пол" xr:uid="{00000000-0004-0000-0100-000007190000}"/>
    <hyperlink ref="IJA95" location="'7 Членови во зпф '!A1" display="Табела 3: Дистрибуција на членството во ЗПФ според општина и пол" xr:uid="{00000000-0004-0000-0100-000008190000}"/>
    <hyperlink ref="IJB95" location="'7 Членови во зпф '!A1" display="Табела 3: Дистрибуција на членството во ЗПФ според општина и пол" xr:uid="{00000000-0004-0000-0100-000009190000}"/>
    <hyperlink ref="IJC95" location="'7 Членови во зпф '!A1" display="Табела 3: Дистрибуција на членството во ЗПФ според општина и пол" xr:uid="{00000000-0004-0000-0100-00000A190000}"/>
    <hyperlink ref="IJD95" location="'7 Членови во зпф '!A1" display="Табела 3: Дистрибуција на членството во ЗПФ според општина и пол" xr:uid="{00000000-0004-0000-0100-00000B190000}"/>
    <hyperlink ref="IJE95" location="'7 Членови во зпф '!A1" display="Табела 3: Дистрибуција на членството во ЗПФ според општина и пол" xr:uid="{00000000-0004-0000-0100-00000C190000}"/>
    <hyperlink ref="IJF95" location="'7 Членови во зпф '!A1" display="Табела 3: Дистрибуција на членството во ЗПФ според општина и пол" xr:uid="{00000000-0004-0000-0100-00000D190000}"/>
    <hyperlink ref="IJG95" location="'7 Членови во зпф '!A1" display="Табела 3: Дистрибуција на членството во ЗПФ според општина и пол" xr:uid="{00000000-0004-0000-0100-00000E190000}"/>
    <hyperlink ref="IJH95" location="'7 Членови во зпф '!A1" display="Табела 3: Дистрибуција на членството во ЗПФ според општина и пол" xr:uid="{00000000-0004-0000-0100-00000F190000}"/>
    <hyperlink ref="IJI95" location="'7 Членови во зпф '!A1" display="Табела 3: Дистрибуција на членството во ЗПФ според општина и пол" xr:uid="{00000000-0004-0000-0100-000010190000}"/>
    <hyperlink ref="IJJ95" location="'7 Членови во зпф '!A1" display="Табела 3: Дистрибуција на членството во ЗПФ според општина и пол" xr:uid="{00000000-0004-0000-0100-000011190000}"/>
    <hyperlink ref="IJK95" location="'7 Членови во зпф '!A1" display="Табела 3: Дистрибуција на членството во ЗПФ според општина и пол" xr:uid="{00000000-0004-0000-0100-000012190000}"/>
    <hyperlink ref="IJL95" location="'7 Членови во зпф '!A1" display="Табела 3: Дистрибуција на членството во ЗПФ според општина и пол" xr:uid="{00000000-0004-0000-0100-000013190000}"/>
    <hyperlink ref="IJM95" location="'7 Членови во зпф '!A1" display="Табела 3: Дистрибуција на членството во ЗПФ според општина и пол" xr:uid="{00000000-0004-0000-0100-000014190000}"/>
    <hyperlink ref="IJN95" location="'7 Членови во зпф '!A1" display="Табела 3: Дистрибуција на членството во ЗПФ според општина и пол" xr:uid="{00000000-0004-0000-0100-000015190000}"/>
    <hyperlink ref="IJO95" location="'7 Членови во зпф '!A1" display="Табела 3: Дистрибуција на членството во ЗПФ според општина и пол" xr:uid="{00000000-0004-0000-0100-000016190000}"/>
    <hyperlink ref="IJP95" location="'7 Членови во зпф '!A1" display="Табела 3: Дистрибуција на членството во ЗПФ според општина и пол" xr:uid="{00000000-0004-0000-0100-000017190000}"/>
    <hyperlink ref="IJQ95" location="'7 Членови во зпф '!A1" display="Табела 3: Дистрибуција на членството во ЗПФ според општина и пол" xr:uid="{00000000-0004-0000-0100-000018190000}"/>
    <hyperlink ref="IJR95" location="'7 Членови во зпф '!A1" display="Табела 3: Дистрибуција на членството во ЗПФ според општина и пол" xr:uid="{00000000-0004-0000-0100-000019190000}"/>
    <hyperlink ref="IJS95" location="'7 Членови во зпф '!A1" display="Табела 3: Дистрибуција на членството во ЗПФ според општина и пол" xr:uid="{00000000-0004-0000-0100-00001A190000}"/>
    <hyperlink ref="IJT95" location="'7 Членови во зпф '!A1" display="Табела 3: Дистрибуција на членството во ЗПФ според општина и пол" xr:uid="{00000000-0004-0000-0100-00001B190000}"/>
    <hyperlink ref="IJU95" location="'7 Членови во зпф '!A1" display="Табела 3: Дистрибуција на членството во ЗПФ според општина и пол" xr:uid="{00000000-0004-0000-0100-00001C190000}"/>
    <hyperlink ref="IJV95" location="'7 Членови во зпф '!A1" display="Табела 3: Дистрибуција на членството во ЗПФ според општина и пол" xr:uid="{00000000-0004-0000-0100-00001D190000}"/>
    <hyperlink ref="IJW95" location="'7 Членови во зпф '!A1" display="Табела 3: Дистрибуција на членството во ЗПФ според општина и пол" xr:uid="{00000000-0004-0000-0100-00001E190000}"/>
    <hyperlink ref="IJX95" location="'7 Членови во зпф '!A1" display="Табела 3: Дистрибуција на членството во ЗПФ според општина и пол" xr:uid="{00000000-0004-0000-0100-00001F190000}"/>
    <hyperlink ref="IJY95" location="'7 Членови во зпф '!A1" display="Табела 3: Дистрибуција на членството во ЗПФ според општина и пол" xr:uid="{00000000-0004-0000-0100-000020190000}"/>
    <hyperlink ref="IJZ95" location="'7 Членови во зпф '!A1" display="Табела 3: Дистрибуција на членството во ЗПФ според општина и пол" xr:uid="{00000000-0004-0000-0100-000021190000}"/>
    <hyperlink ref="IKA95" location="'7 Членови во зпф '!A1" display="Табела 3: Дистрибуција на членството во ЗПФ според општина и пол" xr:uid="{00000000-0004-0000-0100-000022190000}"/>
    <hyperlink ref="IKB95" location="'7 Членови во зпф '!A1" display="Табела 3: Дистрибуција на членството во ЗПФ според општина и пол" xr:uid="{00000000-0004-0000-0100-000023190000}"/>
    <hyperlink ref="IKC95" location="'7 Членови во зпф '!A1" display="Табела 3: Дистрибуција на членството во ЗПФ според општина и пол" xr:uid="{00000000-0004-0000-0100-000024190000}"/>
    <hyperlink ref="IKD95" location="'7 Членови во зпф '!A1" display="Табела 3: Дистрибуција на членството во ЗПФ според општина и пол" xr:uid="{00000000-0004-0000-0100-000025190000}"/>
    <hyperlink ref="IKE95" location="'7 Членови во зпф '!A1" display="Табела 3: Дистрибуција на членството во ЗПФ според општина и пол" xr:uid="{00000000-0004-0000-0100-000026190000}"/>
    <hyperlink ref="IKF95" location="'7 Членови во зпф '!A1" display="Табела 3: Дистрибуција на членството во ЗПФ според општина и пол" xr:uid="{00000000-0004-0000-0100-000027190000}"/>
    <hyperlink ref="IKG95" location="'7 Членови во зпф '!A1" display="Табела 3: Дистрибуција на членството во ЗПФ според општина и пол" xr:uid="{00000000-0004-0000-0100-000028190000}"/>
    <hyperlink ref="IKH95" location="'7 Членови во зпф '!A1" display="Табела 3: Дистрибуција на членството во ЗПФ според општина и пол" xr:uid="{00000000-0004-0000-0100-000029190000}"/>
    <hyperlink ref="IKI95" location="'7 Членови во зпф '!A1" display="Табела 3: Дистрибуција на членството во ЗПФ според општина и пол" xr:uid="{00000000-0004-0000-0100-00002A190000}"/>
    <hyperlink ref="IKJ95" location="'7 Членови во зпф '!A1" display="Табела 3: Дистрибуција на членството во ЗПФ според општина и пол" xr:uid="{00000000-0004-0000-0100-00002B190000}"/>
    <hyperlink ref="IKK95" location="'7 Членови во зпф '!A1" display="Табела 3: Дистрибуција на членството во ЗПФ според општина и пол" xr:uid="{00000000-0004-0000-0100-00002C190000}"/>
    <hyperlink ref="IKL95" location="'7 Членови во зпф '!A1" display="Табела 3: Дистрибуција на членството во ЗПФ според општина и пол" xr:uid="{00000000-0004-0000-0100-00002D190000}"/>
    <hyperlink ref="IKM95" location="'7 Членови во зпф '!A1" display="Табела 3: Дистрибуција на членството во ЗПФ според општина и пол" xr:uid="{00000000-0004-0000-0100-00002E190000}"/>
    <hyperlink ref="IKN95" location="'7 Членови во зпф '!A1" display="Табела 3: Дистрибуција на членството во ЗПФ според општина и пол" xr:uid="{00000000-0004-0000-0100-00002F190000}"/>
    <hyperlink ref="IKO95" location="'7 Членови во зпф '!A1" display="Табела 3: Дистрибуција на членството во ЗПФ според општина и пол" xr:uid="{00000000-0004-0000-0100-000030190000}"/>
    <hyperlink ref="IKP95" location="'7 Членови во зпф '!A1" display="Табела 3: Дистрибуција на членството во ЗПФ според општина и пол" xr:uid="{00000000-0004-0000-0100-000031190000}"/>
    <hyperlink ref="IKQ95" location="'7 Членови во зпф '!A1" display="Табела 3: Дистрибуција на членството во ЗПФ според општина и пол" xr:uid="{00000000-0004-0000-0100-000032190000}"/>
    <hyperlink ref="IKR95" location="'7 Членови во зпф '!A1" display="Табела 3: Дистрибуција на членството во ЗПФ според општина и пол" xr:uid="{00000000-0004-0000-0100-000033190000}"/>
    <hyperlink ref="IKS95" location="'7 Членови во зпф '!A1" display="Табела 3: Дистрибуција на членството во ЗПФ според општина и пол" xr:uid="{00000000-0004-0000-0100-000034190000}"/>
    <hyperlink ref="IKT95" location="'7 Членови во зпф '!A1" display="Табела 3: Дистрибуција на членството во ЗПФ според општина и пол" xr:uid="{00000000-0004-0000-0100-000035190000}"/>
    <hyperlink ref="IKU95" location="'7 Членови во зпф '!A1" display="Табела 3: Дистрибуција на членството во ЗПФ според општина и пол" xr:uid="{00000000-0004-0000-0100-000036190000}"/>
    <hyperlink ref="IKV95" location="'7 Членови во зпф '!A1" display="Табела 3: Дистрибуција на членството во ЗПФ според општина и пол" xr:uid="{00000000-0004-0000-0100-000037190000}"/>
    <hyperlink ref="IKW95" location="'7 Членови во зпф '!A1" display="Табела 3: Дистрибуција на членството во ЗПФ според општина и пол" xr:uid="{00000000-0004-0000-0100-000038190000}"/>
    <hyperlink ref="IKX95" location="'7 Членови во зпф '!A1" display="Табела 3: Дистрибуција на членството во ЗПФ според општина и пол" xr:uid="{00000000-0004-0000-0100-000039190000}"/>
    <hyperlink ref="IKY95" location="'7 Членови во зпф '!A1" display="Табела 3: Дистрибуција на членството во ЗПФ според општина и пол" xr:uid="{00000000-0004-0000-0100-00003A190000}"/>
    <hyperlink ref="IKZ95" location="'7 Членови во зпф '!A1" display="Табела 3: Дистрибуција на членството во ЗПФ според општина и пол" xr:uid="{00000000-0004-0000-0100-00003B190000}"/>
    <hyperlink ref="ILA95" location="'7 Членови во зпф '!A1" display="Табела 3: Дистрибуција на членството во ЗПФ според општина и пол" xr:uid="{00000000-0004-0000-0100-00003C190000}"/>
    <hyperlink ref="ILB95" location="'7 Членови во зпф '!A1" display="Табела 3: Дистрибуција на членството во ЗПФ според општина и пол" xr:uid="{00000000-0004-0000-0100-00003D190000}"/>
    <hyperlink ref="ILC95" location="'7 Членови во зпф '!A1" display="Табела 3: Дистрибуција на членството во ЗПФ според општина и пол" xr:uid="{00000000-0004-0000-0100-00003E190000}"/>
    <hyperlink ref="ILD95" location="'7 Членови во зпф '!A1" display="Табела 3: Дистрибуција на членството во ЗПФ според општина и пол" xr:uid="{00000000-0004-0000-0100-00003F190000}"/>
    <hyperlink ref="ILE95" location="'7 Членови во зпф '!A1" display="Табела 3: Дистрибуција на членството во ЗПФ според општина и пол" xr:uid="{00000000-0004-0000-0100-000040190000}"/>
    <hyperlink ref="ILF95" location="'7 Членови во зпф '!A1" display="Табела 3: Дистрибуција на членството во ЗПФ според општина и пол" xr:uid="{00000000-0004-0000-0100-000041190000}"/>
    <hyperlink ref="ILG95" location="'7 Членови во зпф '!A1" display="Табела 3: Дистрибуција на членството во ЗПФ според општина и пол" xr:uid="{00000000-0004-0000-0100-000042190000}"/>
    <hyperlink ref="ILH95" location="'7 Членови во зпф '!A1" display="Табела 3: Дистрибуција на членството во ЗПФ според општина и пол" xr:uid="{00000000-0004-0000-0100-000043190000}"/>
    <hyperlink ref="ILI95" location="'7 Членови во зпф '!A1" display="Табела 3: Дистрибуција на членството во ЗПФ според општина и пол" xr:uid="{00000000-0004-0000-0100-000044190000}"/>
    <hyperlink ref="ILJ95" location="'7 Членови во зпф '!A1" display="Табела 3: Дистрибуција на членството во ЗПФ според општина и пол" xr:uid="{00000000-0004-0000-0100-000045190000}"/>
    <hyperlink ref="ILK95" location="'7 Членови во зпф '!A1" display="Табела 3: Дистрибуција на членството во ЗПФ според општина и пол" xr:uid="{00000000-0004-0000-0100-000046190000}"/>
    <hyperlink ref="ILL95" location="'7 Членови во зпф '!A1" display="Табела 3: Дистрибуција на членството во ЗПФ според општина и пол" xr:uid="{00000000-0004-0000-0100-000047190000}"/>
    <hyperlink ref="ILM95" location="'7 Членови во зпф '!A1" display="Табела 3: Дистрибуција на членството во ЗПФ според општина и пол" xr:uid="{00000000-0004-0000-0100-000048190000}"/>
    <hyperlink ref="ILN95" location="'7 Членови во зпф '!A1" display="Табела 3: Дистрибуција на членството во ЗПФ според општина и пол" xr:uid="{00000000-0004-0000-0100-000049190000}"/>
    <hyperlink ref="ILO95" location="'7 Членови во зпф '!A1" display="Табела 3: Дистрибуција на членството во ЗПФ според општина и пол" xr:uid="{00000000-0004-0000-0100-00004A190000}"/>
    <hyperlink ref="ILP95" location="'7 Членови во зпф '!A1" display="Табела 3: Дистрибуција на членството во ЗПФ според општина и пол" xr:uid="{00000000-0004-0000-0100-00004B190000}"/>
    <hyperlink ref="ILQ95" location="'7 Членови во зпф '!A1" display="Табела 3: Дистрибуција на членството во ЗПФ според општина и пол" xr:uid="{00000000-0004-0000-0100-00004C190000}"/>
    <hyperlink ref="ILR95" location="'7 Членови во зпф '!A1" display="Табела 3: Дистрибуција на членството во ЗПФ според општина и пол" xr:uid="{00000000-0004-0000-0100-00004D190000}"/>
    <hyperlink ref="ILS95" location="'7 Членови во зпф '!A1" display="Табела 3: Дистрибуција на членството во ЗПФ според општина и пол" xr:uid="{00000000-0004-0000-0100-00004E190000}"/>
    <hyperlink ref="ILT95" location="'7 Членови во зпф '!A1" display="Табела 3: Дистрибуција на членството во ЗПФ според општина и пол" xr:uid="{00000000-0004-0000-0100-00004F190000}"/>
    <hyperlink ref="ILU95" location="'7 Членови во зпф '!A1" display="Табела 3: Дистрибуција на членството во ЗПФ според општина и пол" xr:uid="{00000000-0004-0000-0100-000050190000}"/>
    <hyperlink ref="ILV95" location="'7 Членови во зпф '!A1" display="Табела 3: Дистрибуција на членството во ЗПФ според општина и пол" xr:uid="{00000000-0004-0000-0100-000051190000}"/>
    <hyperlink ref="ILW95" location="'7 Членови во зпф '!A1" display="Табела 3: Дистрибуција на членството во ЗПФ според општина и пол" xr:uid="{00000000-0004-0000-0100-000052190000}"/>
    <hyperlink ref="ILX95" location="'7 Членови во зпф '!A1" display="Табела 3: Дистрибуција на членството во ЗПФ според општина и пол" xr:uid="{00000000-0004-0000-0100-000053190000}"/>
    <hyperlink ref="ILY95" location="'7 Членови во зпф '!A1" display="Табела 3: Дистрибуција на членството во ЗПФ според општина и пол" xr:uid="{00000000-0004-0000-0100-000054190000}"/>
    <hyperlink ref="ILZ95" location="'7 Членови во зпф '!A1" display="Табела 3: Дистрибуција на членството во ЗПФ според општина и пол" xr:uid="{00000000-0004-0000-0100-000055190000}"/>
    <hyperlink ref="IMA95" location="'7 Членови во зпф '!A1" display="Табела 3: Дистрибуција на членството во ЗПФ според општина и пол" xr:uid="{00000000-0004-0000-0100-000056190000}"/>
    <hyperlink ref="IMB95" location="'7 Членови во зпф '!A1" display="Табела 3: Дистрибуција на членството во ЗПФ според општина и пол" xr:uid="{00000000-0004-0000-0100-000057190000}"/>
    <hyperlink ref="IMC95" location="'7 Членови во зпф '!A1" display="Табела 3: Дистрибуција на членството во ЗПФ според општина и пол" xr:uid="{00000000-0004-0000-0100-000058190000}"/>
    <hyperlink ref="IMD95" location="'7 Членови во зпф '!A1" display="Табела 3: Дистрибуција на членството во ЗПФ според општина и пол" xr:uid="{00000000-0004-0000-0100-000059190000}"/>
    <hyperlink ref="IME95" location="'7 Членови во зпф '!A1" display="Табела 3: Дистрибуција на членството во ЗПФ според општина и пол" xr:uid="{00000000-0004-0000-0100-00005A190000}"/>
    <hyperlink ref="IMF95" location="'7 Членови во зпф '!A1" display="Табела 3: Дистрибуција на членството во ЗПФ според општина и пол" xr:uid="{00000000-0004-0000-0100-00005B190000}"/>
    <hyperlink ref="IMG95" location="'7 Членови во зпф '!A1" display="Табела 3: Дистрибуција на членството во ЗПФ според општина и пол" xr:uid="{00000000-0004-0000-0100-00005C190000}"/>
    <hyperlink ref="IMH95" location="'7 Членови во зпф '!A1" display="Табела 3: Дистрибуција на членството во ЗПФ според општина и пол" xr:uid="{00000000-0004-0000-0100-00005D190000}"/>
    <hyperlink ref="IMI95" location="'7 Членови во зпф '!A1" display="Табела 3: Дистрибуција на членството во ЗПФ според општина и пол" xr:uid="{00000000-0004-0000-0100-00005E190000}"/>
    <hyperlink ref="IMJ95" location="'7 Членови во зпф '!A1" display="Табела 3: Дистрибуција на членството во ЗПФ според општина и пол" xr:uid="{00000000-0004-0000-0100-00005F190000}"/>
    <hyperlink ref="IMK95" location="'7 Членови во зпф '!A1" display="Табела 3: Дистрибуција на членството во ЗПФ според општина и пол" xr:uid="{00000000-0004-0000-0100-000060190000}"/>
    <hyperlink ref="IML95" location="'7 Членови во зпф '!A1" display="Табела 3: Дистрибуција на членството во ЗПФ според општина и пол" xr:uid="{00000000-0004-0000-0100-000061190000}"/>
    <hyperlink ref="IMM95" location="'7 Членови во зпф '!A1" display="Табела 3: Дистрибуција на членството во ЗПФ според општина и пол" xr:uid="{00000000-0004-0000-0100-000062190000}"/>
    <hyperlink ref="IMN95" location="'7 Членови во зпф '!A1" display="Табела 3: Дистрибуција на членството во ЗПФ според општина и пол" xr:uid="{00000000-0004-0000-0100-000063190000}"/>
    <hyperlink ref="IMO95" location="'7 Членови во зпф '!A1" display="Табела 3: Дистрибуција на членството во ЗПФ според општина и пол" xr:uid="{00000000-0004-0000-0100-000064190000}"/>
    <hyperlink ref="IMP95" location="'7 Членови во зпф '!A1" display="Табела 3: Дистрибуција на членството во ЗПФ според општина и пол" xr:uid="{00000000-0004-0000-0100-000065190000}"/>
    <hyperlink ref="IMQ95" location="'7 Членови во зпф '!A1" display="Табела 3: Дистрибуција на членството во ЗПФ според општина и пол" xr:uid="{00000000-0004-0000-0100-000066190000}"/>
    <hyperlink ref="IMR95" location="'7 Членови во зпф '!A1" display="Табела 3: Дистрибуција на членството во ЗПФ според општина и пол" xr:uid="{00000000-0004-0000-0100-000067190000}"/>
    <hyperlink ref="IMS95" location="'7 Членови во зпф '!A1" display="Табела 3: Дистрибуција на членството во ЗПФ според општина и пол" xr:uid="{00000000-0004-0000-0100-000068190000}"/>
    <hyperlink ref="IMT95" location="'7 Членови во зпф '!A1" display="Табела 3: Дистрибуција на членството во ЗПФ според општина и пол" xr:uid="{00000000-0004-0000-0100-000069190000}"/>
    <hyperlink ref="IMU95" location="'7 Членови во зпф '!A1" display="Табела 3: Дистрибуција на членството во ЗПФ според општина и пол" xr:uid="{00000000-0004-0000-0100-00006A190000}"/>
    <hyperlink ref="IMV95" location="'7 Членови во зпф '!A1" display="Табела 3: Дистрибуција на членството во ЗПФ според општина и пол" xr:uid="{00000000-0004-0000-0100-00006B190000}"/>
    <hyperlink ref="IMW95" location="'7 Членови во зпф '!A1" display="Табела 3: Дистрибуција на членството во ЗПФ според општина и пол" xr:uid="{00000000-0004-0000-0100-00006C190000}"/>
    <hyperlink ref="IMX95" location="'7 Членови во зпф '!A1" display="Табела 3: Дистрибуција на членството во ЗПФ според општина и пол" xr:uid="{00000000-0004-0000-0100-00006D190000}"/>
    <hyperlink ref="IMY95" location="'7 Членови во зпф '!A1" display="Табела 3: Дистрибуција на членството во ЗПФ според општина и пол" xr:uid="{00000000-0004-0000-0100-00006E190000}"/>
    <hyperlink ref="IMZ95" location="'7 Членови во зпф '!A1" display="Табела 3: Дистрибуција на членството во ЗПФ според општина и пол" xr:uid="{00000000-0004-0000-0100-00006F190000}"/>
    <hyperlink ref="INA95" location="'7 Членови во зпф '!A1" display="Табела 3: Дистрибуција на членството во ЗПФ според општина и пол" xr:uid="{00000000-0004-0000-0100-000070190000}"/>
    <hyperlink ref="INB95" location="'7 Членови во зпф '!A1" display="Табела 3: Дистрибуција на членството во ЗПФ според општина и пол" xr:uid="{00000000-0004-0000-0100-000071190000}"/>
    <hyperlink ref="INC95" location="'7 Членови во зпф '!A1" display="Табела 3: Дистрибуција на членството во ЗПФ според општина и пол" xr:uid="{00000000-0004-0000-0100-000072190000}"/>
    <hyperlink ref="IND95" location="'7 Членови во зпф '!A1" display="Табела 3: Дистрибуција на членството во ЗПФ според општина и пол" xr:uid="{00000000-0004-0000-0100-000073190000}"/>
    <hyperlink ref="INE95" location="'7 Членови во зпф '!A1" display="Табела 3: Дистрибуција на членството во ЗПФ според општина и пол" xr:uid="{00000000-0004-0000-0100-000074190000}"/>
    <hyperlink ref="INF95" location="'7 Членови во зпф '!A1" display="Табела 3: Дистрибуција на членството во ЗПФ според општина и пол" xr:uid="{00000000-0004-0000-0100-000075190000}"/>
    <hyperlink ref="ING95" location="'7 Членови во зпф '!A1" display="Табела 3: Дистрибуција на членството во ЗПФ според општина и пол" xr:uid="{00000000-0004-0000-0100-000076190000}"/>
    <hyperlink ref="INH95" location="'7 Членови во зпф '!A1" display="Табела 3: Дистрибуција на членството во ЗПФ според општина и пол" xr:uid="{00000000-0004-0000-0100-000077190000}"/>
    <hyperlink ref="INI95" location="'7 Членови во зпф '!A1" display="Табела 3: Дистрибуција на членството во ЗПФ според општина и пол" xr:uid="{00000000-0004-0000-0100-000078190000}"/>
    <hyperlink ref="INJ95" location="'7 Членови во зпф '!A1" display="Табела 3: Дистрибуција на членството во ЗПФ според општина и пол" xr:uid="{00000000-0004-0000-0100-000079190000}"/>
    <hyperlink ref="INK95" location="'7 Членови во зпф '!A1" display="Табела 3: Дистрибуција на членството во ЗПФ според општина и пол" xr:uid="{00000000-0004-0000-0100-00007A190000}"/>
    <hyperlink ref="INL95" location="'7 Членови во зпф '!A1" display="Табела 3: Дистрибуција на членството во ЗПФ според општина и пол" xr:uid="{00000000-0004-0000-0100-00007B190000}"/>
    <hyperlink ref="INM95" location="'7 Членови во зпф '!A1" display="Табела 3: Дистрибуција на членството во ЗПФ според општина и пол" xr:uid="{00000000-0004-0000-0100-00007C190000}"/>
    <hyperlink ref="INN95" location="'7 Членови во зпф '!A1" display="Табела 3: Дистрибуција на членството во ЗПФ според општина и пол" xr:uid="{00000000-0004-0000-0100-00007D190000}"/>
    <hyperlink ref="INO95" location="'7 Членови во зпф '!A1" display="Табела 3: Дистрибуција на членството во ЗПФ според општина и пол" xr:uid="{00000000-0004-0000-0100-00007E190000}"/>
    <hyperlink ref="INP95" location="'7 Членови во зпф '!A1" display="Табела 3: Дистрибуција на членството во ЗПФ според општина и пол" xr:uid="{00000000-0004-0000-0100-00007F190000}"/>
    <hyperlink ref="INQ95" location="'7 Членови во зпф '!A1" display="Табела 3: Дистрибуција на членството во ЗПФ според општина и пол" xr:uid="{00000000-0004-0000-0100-000080190000}"/>
    <hyperlink ref="INR95" location="'7 Членови во зпф '!A1" display="Табела 3: Дистрибуција на членството во ЗПФ според општина и пол" xr:uid="{00000000-0004-0000-0100-000081190000}"/>
    <hyperlink ref="INS95" location="'7 Членови во зпф '!A1" display="Табела 3: Дистрибуција на членството во ЗПФ според општина и пол" xr:uid="{00000000-0004-0000-0100-000082190000}"/>
    <hyperlink ref="INT95" location="'7 Членови во зпф '!A1" display="Табела 3: Дистрибуција на членството во ЗПФ според општина и пол" xr:uid="{00000000-0004-0000-0100-000083190000}"/>
    <hyperlink ref="INU95" location="'7 Членови во зпф '!A1" display="Табела 3: Дистрибуција на членството во ЗПФ според општина и пол" xr:uid="{00000000-0004-0000-0100-000084190000}"/>
    <hyperlink ref="INV95" location="'7 Членови во зпф '!A1" display="Табела 3: Дистрибуција на членството во ЗПФ според општина и пол" xr:uid="{00000000-0004-0000-0100-000085190000}"/>
    <hyperlink ref="INW95" location="'7 Членови во зпф '!A1" display="Табела 3: Дистрибуција на членството во ЗПФ според општина и пол" xr:uid="{00000000-0004-0000-0100-000086190000}"/>
    <hyperlink ref="INX95" location="'7 Членови во зпф '!A1" display="Табела 3: Дистрибуција на членството во ЗПФ според општина и пол" xr:uid="{00000000-0004-0000-0100-000087190000}"/>
    <hyperlink ref="INY95" location="'7 Членови во зпф '!A1" display="Табела 3: Дистрибуција на членството во ЗПФ според општина и пол" xr:uid="{00000000-0004-0000-0100-000088190000}"/>
    <hyperlink ref="INZ95" location="'7 Членови во зпф '!A1" display="Табела 3: Дистрибуција на членството во ЗПФ според општина и пол" xr:uid="{00000000-0004-0000-0100-000089190000}"/>
    <hyperlink ref="IOA95" location="'7 Членови во зпф '!A1" display="Табела 3: Дистрибуција на членството во ЗПФ според општина и пол" xr:uid="{00000000-0004-0000-0100-00008A190000}"/>
    <hyperlink ref="IOB95" location="'7 Членови во зпф '!A1" display="Табела 3: Дистрибуција на членството во ЗПФ според општина и пол" xr:uid="{00000000-0004-0000-0100-00008B190000}"/>
    <hyperlink ref="IOC95" location="'7 Членови во зпф '!A1" display="Табела 3: Дистрибуција на членството во ЗПФ според општина и пол" xr:uid="{00000000-0004-0000-0100-00008C190000}"/>
    <hyperlink ref="IOD95" location="'7 Членови во зпф '!A1" display="Табела 3: Дистрибуција на членството во ЗПФ според општина и пол" xr:uid="{00000000-0004-0000-0100-00008D190000}"/>
    <hyperlink ref="IOE95" location="'7 Членови во зпф '!A1" display="Табела 3: Дистрибуција на членството во ЗПФ според општина и пол" xr:uid="{00000000-0004-0000-0100-00008E190000}"/>
    <hyperlink ref="IOF95" location="'7 Членови во зпф '!A1" display="Табела 3: Дистрибуција на членството во ЗПФ според општина и пол" xr:uid="{00000000-0004-0000-0100-00008F190000}"/>
    <hyperlink ref="IOG95" location="'7 Членови во зпф '!A1" display="Табела 3: Дистрибуција на членството во ЗПФ според општина и пол" xr:uid="{00000000-0004-0000-0100-000090190000}"/>
    <hyperlink ref="IOH95" location="'7 Членови во зпф '!A1" display="Табела 3: Дистрибуција на членството во ЗПФ според општина и пол" xr:uid="{00000000-0004-0000-0100-000091190000}"/>
    <hyperlink ref="IOI95" location="'7 Членови во зпф '!A1" display="Табела 3: Дистрибуција на членството во ЗПФ според општина и пол" xr:uid="{00000000-0004-0000-0100-000092190000}"/>
    <hyperlink ref="IOJ95" location="'7 Членови во зпф '!A1" display="Табела 3: Дистрибуција на членството во ЗПФ според општина и пол" xr:uid="{00000000-0004-0000-0100-000093190000}"/>
    <hyperlink ref="IOK95" location="'7 Членови во зпф '!A1" display="Табела 3: Дистрибуција на членството во ЗПФ според општина и пол" xr:uid="{00000000-0004-0000-0100-000094190000}"/>
    <hyperlink ref="IOL95" location="'7 Членови во зпф '!A1" display="Табела 3: Дистрибуција на членството во ЗПФ според општина и пол" xr:uid="{00000000-0004-0000-0100-000095190000}"/>
    <hyperlink ref="IOM95" location="'7 Членови во зпф '!A1" display="Табела 3: Дистрибуција на членството во ЗПФ според општина и пол" xr:uid="{00000000-0004-0000-0100-000096190000}"/>
    <hyperlink ref="ION95" location="'7 Членови во зпф '!A1" display="Табела 3: Дистрибуција на членството во ЗПФ според општина и пол" xr:uid="{00000000-0004-0000-0100-000097190000}"/>
    <hyperlink ref="IOO95" location="'7 Членови во зпф '!A1" display="Табела 3: Дистрибуција на членството во ЗПФ според општина и пол" xr:uid="{00000000-0004-0000-0100-000098190000}"/>
    <hyperlink ref="IOP95" location="'7 Членови во зпф '!A1" display="Табела 3: Дистрибуција на членството во ЗПФ според општина и пол" xr:uid="{00000000-0004-0000-0100-000099190000}"/>
    <hyperlink ref="IOQ95" location="'7 Членови во зпф '!A1" display="Табела 3: Дистрибуција на членството во ЗПФ според општина и пол" xr:uid="{00000000-0004-0000-0100-00009A190000}"/>
    <hyperlink ref="IOR95" location="'7 Членови во зпф '!A1" display="Табела 3: Дистрибуција на членството во ЗПФ според општина и пол" xr:uid="{00000000-0004-0000-0100-00009B190000}"/>
    <hyperlink ref="IOS95" location="'7 Членови во зпф '!A1" display="Табела 3: Дистрибуција на членството во ЗПФ според општина и пол" xr:uid="{00000000-0004-0000-0100-00009C190000}"/>
    <hyperlink ref="IOT95" location="'7 Членови во зпф '!A1" display="Табела 3: Дистрибуција на членството во ЗПФ според општина и пол" xr:uid="{00000000-0004-0000-0100-00009D190000}"/>
    <hyperlink ref="IOU95" location="'7 Членови во зпф '!A1" display="Табела 3: Дистрибуција на членството во ЗПФ според општина и пол" xr:uid="{00000000-0004-0000-0100-00009E190000}"/>
    <hyperlink ref="IOV95" location="'7 Членови во зпф '!A1" display="Табела 3: Дистрибуција на членството во ЗПФ според општина и пол" xr:uid="{00000000-0004-0000-0100-00009F190000}"/>
    <hyperlink ref="IOW95" location="'7 Членови во зпф '!A1" display="Табела 3: Дистрибуција на членството во ЗПФ според општина и пол" xr:uid="{00000000-0004-0000-0100-0000A0190000}"/>
    <hyperlink ref="IOX95" location="'7 Членови во зпф '!A1" display="Табела 3: Дистрибуција на членството во ЗПФ според општина и пол" xr:uid="{00000000-0004-0000-0100-0000A1190000}"/>
    <hyperlink ref="IOY95" location="'7 Членови во зпф '!A1" display="Табела 3: Дистрибуција на членството во ЗПФ според општина и пол" xr:uid="{00000000-0004-0000-0100-0000A2190000}"/>
    <hyperlink ref="IOZ95" location="'7 Членови во зпф '!A1" display="Табела 3: Дистрибуција на членството во ЗПФ според општина и пол" xr:uid="{00000000-0004-0000-0100-0000A3190000}"/>
    <hyperlink ref="IPA95" location="'7 Членови во зпф '!A1" display="Табела 3: Дистрибуција на членството во ЗПФ според општина и пол" xr:uid="{00000000-0004-0000-0100-0000A4190000}"/>
    <hyperlink ref="IPB95" location="'7 Членови во зпф '!A1" display="Табела 3: Дистрибуција на членството во ЗПФ според општина и пол" xr:uid="{00000000-0004-0000-0100-0000A5190000}"/>
    <hyperlink ref="IPC95" location="'7 Членови во зпф '!A1" display="Табела 3: Дистрибуција на членството во ЗПФ според општина и пол" xr:uid="{00000000-0004-0000-0100-0000A6190000}"/>
    <hyperlink ref="IPD95" location="'7 Членови во зпф '!A1" display="Табела 3: Дистрибуција на членството во ЗПФ според општина и пол" xr:uid="{00000000-0004-0000-0100-0000A7190000}"/>
    <hyperlink ref="IPE95" location="'7 Членови во зпф '!A1" display="Табела 3: Дистрибуција на членството во ЗПФ според општина и пол" xr:uid="{00000000-0004-0000-0100-0000A8190000}"/>
    <hyperlink ref="IPF95" location="'7 Членови во зпф '!A1" display="Табела 3: Дистрибуција на членството во ЗПФ според општина и пол" xr:uid="{00000000-0004-0000-0100-0000A9190000}"/>
    <hyperlink ref="IPG95" location="'7 Членови во зпф '!A1" display="Табела 3: Дистрибуција на членството во ЗПФ според општина и пол" xr:uid="{00000000-0004-0000-0100-0000AA190000}"/>
    <hyperlink ref="IPH95" location="'7 Членови во зпф '!A1" display="Табела 3: Дистрибуција на членството во ЗПФ според општина и пол" xr:uid="{00000000-0004-0000-0100-0000AB190000}"/>
    <hyperlink ref="IPI95" location="'7 Членови во зпф '!A1" display="Табела 3: Дистрибуција на членството во ЗПФ според општина и пол" xr:uid="{00000000-0004-0000-0100-0000AC190000}"/>
    <hyperlink ref="IPJ95" location="'7 Членови во зпф '!A1" display="Табела 3: Дистрибуција на членството во ЗПФ според општина и пол" xr:uid="{00000000-0004-0000-0100-0000AD190000}"/>
    <hyperlink ref="IPK95" location="'7 Членови во зпф '!A1" display="Табела 3: Дистрибуција на членството во ЗПФ според општина и пол" xr:uid="{00000000-0004-0000-0100-0000AE190000}"/>
    <hyperlink ref="IPL95" location="'7 Членови во зпф '!A1" display="Табела 3: Дистрибуција на членството во ЗПФ според општина и пол" xr:uid="{00000000-0004-0000-0100-0000AF190000}"/>
    <hyperlink ref="IPM95" location="'7 Членови во зпф '!A1" display="Табела 3: Дистрибуција на членството во ЗПФ според општина и пол" xr:uid="{00000000-0004-0000-0100-0000B0190000}"/>
    <hyperlink ref="IPN95" location="'7 Членови во зпф '!A1" display="Табела 3: Дистрибуција на членството во ЗПФ според општина и пол" xr:uid="{00000000-0004-0000-0100-0000B1190000}"/>
    <hyperlink ref="IPO95" location="'7 Членови во зпф '!A1" display="Табела 3: Дистрибуција на членството во ЗПФ според општина и пол" xr:uid="{00000000-0004-0000-0100-0000B2190000}"/>
    <hyperlink ref="IPP95" location="'7 Членови во зпф '!A1" display="Табела 3: Дистрибуција на членството во ЗПФ според општина и пол" xr:uid="{00000000-0004-0000-0100-0000B3190000}"/>
    <hyperlink ref="IPQ95" location="'7 Членови во зпф '!A1" display="Табела 3: Дистрибуција на членството во ЗПФ според општина и пол" xr:uid="{00000000-0004-0000-0100-0000B4190000}"/>
    <hyperlink ref="IPR95" location="'7 Членови во зпф '!A1" display="Табела 3: Дистрибуција на членството во ЗПФ според општина и пол" xr:uid="{00000000-0004-0000-0100-0000B5190000}"/>
    <hyperlink ref="IPS95" location="'7 Членови во зпф '!A1" display="Табела 3: Дистрибуција на членството во ЗПФ според општина и пол" xr:uid="{00000000-0004-0000-0100-0000B6190000}"/>
    <hyperlink ref="IPT95" location="'7 Членови во зпф '!A1" display="Табела 3: Дистрибуција на членството во ЗПФ според општина и пол" xr:uid="{00000000-0004-0000-0100-0000B7190000}"/>
    <hyperlink ref="IPU95" location="'7 Членови во зпф '!A1" display="Табела 3: Дистрибуција на членството во ЗПФ според општина и пол" xr:uid="{00000000-0004-0000-0100-0000B8190000}"/>
    <hyperlink ref="IPV95" location="'7 Членови во зпф '!A1" display="Табела 3: Дистрибуција на членството во ЗПФ според општина и пол" xr:uid="{00000000-0004-0000-0100-0000B9190000}"/>
    <hyperlink ref="IPW95" location="'7 Членови во зпф '!A1" display="Табела 3: Дистрибуција на членството во ЗПФ според општина и пол" xr:uid="{00000000-0004-0000-0100-0000BA190000}"/>
    <hyperlink ref="IPX95" location="'7 Членови во зпф '!A1" display="Табела 3: Дистрибуција на членството во ЗПФ според општина и пол" xr:uid="{00000000-0004-0000-0100-0000BB190000}"/>
    <hyperlink ref="IPY95" location="'7 Членови во зпф '!A1" display="Табела 3: Дистрибуција на членството во ЗПФ според општина и пол" xr:uid="{00000000-0004-0000-0100-0000BC190000}"/>
    <hyperlink ref="IPZ95" location="'7 Членови во зпф '!A1" display="Табела 3: Дистрибуција на членството во ЗПФ според општина и пол" xr:uid="{00000000-0004-0000-0100-0000BD190000}"/>
    <hyperlink ref="IQA95" location="'7 Членови во зпф '!A1" display="Табела 3: Дистрибуција на членството во ЗПФ според општина и пол" xr:uid="{00000000-0004-0000-0100-0000BE190000}"/>
    <hyperlink ref="IQB95" location="'7 Членови во зпф '!A1" display="Табела 3: Дистрибуција на членството во ЗПФ според општина и пол" xr:uid="{00000000-0004-0000-0100-0000BF190000}"/>
    <hyperlink ref="IQC95" location="'7 Членови во зпф '!A1" display="Табела 3: Дистрибуција на членството во ЗПФ според општина и пол" xr:uid="{00000000-0004-0000-0100-0000C0190000}"/>
    <hyperlink ref="IQD95" location="'7 Членови во зпф '!A1" display="Табела 3: Дистрибуција на членството во ЗПФ според општина и пол" xr:uid="{00000000-0004-0000-0100-0000C1190000}"/>
    <hyperlink ref="IQE95" location="'7 Членови во зпф '!A1" display="Табела 3: Дистрибуција на членството во ЗПФ според општина и пол" xr:uid="{00000000-0004-0000-0100-0000C2190000}"/>
    <hyperlink ref="IQF95" location="'7 Членови во зпф '!A1" display="Табела 3: Дистрибуција на членството во ЗПФ според општина и пол" xr:uid="{00000000-0004-0000-0100-0000C3190000}"/>
    <hyperlink ref="IQG95" location="'7 Членови во зпф '!A1" display="Табела 3: Дистрибуција на членството во ЗПФ според општина и пол" xr:uid="{00000000-0004-0000-0100-0000C4190000}"/>
    <hyperlink ref="IQH95" location="'7 Членови во зпф '!A1" display="Табела 3: Дистрибуција на членството во ЗПФ според општина и пол" xr:uid="{00000000-0004-0000-0100-0000C5190000}"/>
    <hyperlink ref="IQI95" location="'7 Членови во зпф '!A1" display="Табела 3: Дистрибуција на членството во ЗПФ според општина и пол" xr:uid="{00000000-0004-0000-0100-0000C6190000}"/>
    <hyperlink ref="IQJ95" location="'7 Членови во зпф '!A1" display="Табела 3: Дистрибуција на членството во ЗПФ според општина и пол" xr:uid="{00000000-0004-0000-0100-0000C7190000}"/>
    <hyperlink ref="IQK95" location="'7 Членови во зпф '!A1" display="Табела 3: Дистрибуција на членството во ЗПФ според општина и пол" xr:uid="{00000000-0004-0000-0100-0000C8190000}"/>
    <hyperlink ref="IQL95" location="'7 Членови во зпф '!A1" display="Табела 3: Дистрибуција на членството во ЗПФ според општина и пол" xr:uid="{00000000-0004-0000-0100-0000C9190000}"/>
    <hyperlink ref="IQM95" location="'7 Членови во зпф '!A1" display="Табела 3: Дистрибуција на членството во ЗПФ според општина и пол" xr:uid="{00000000-0004-0000-0100-0000CA190000}"/>
    <hyperlink ref="IQN95" location="'7 Членови во зпф '!A1" display="Табела 3: Дистрибуција на членството во ЗПФ според општина и пол" xr:uid="{00000000-0004-0000-0100-0000CB190000}"/>
    <hyperlink ref="IQO95" location="'7 Членови во зпф '!A1" display="Табела 3: Дистрибуција на членството во ЗПФ според општина и пол" xr:uid="{00000000-0004-0000-0100-0000CC190000}"/>
    <hyperlink ref="IQP95" location="'7 Членови во зпф '!A1" display="Табела 3: Дистрибуција на членството во ЗПФ според општина и пол" xr:uid="{00000000-0004-0000-0100-0000CD190000}"/>
    <hyperlink ref="IQQ95" location="'7 Членови во зпф '!A1" display="Табела 3: Дистрибуција на членството во ЗПФ според општина и пол" xr:uid="{00000000-0004-0000-0100-0000CE190000}"/>
    <hyperlink ref="IQR95" location="'7 Членови во зпф '!A1" display="Табела 3: Дистрибуција на членството во ЗПФ според општина и пол" xr:uid="{00000000-0004-0000-0100-0000CF190000}"/>
    <hyperlink ref="IQS95" location="'7 Членови во зпф '!A1" display="Табела 3: Дистрибуција на членството во ЗПФ според општина и пол" xr:uid="{00000000-0004-0000-0100-0000D0190000}"/>
    <hyperlink ref="IQT95" location="'7 Членови во зпф '!A1" display="Табела 3: Дистрибуција на членството во ЗПФ според општина и пол" xr:uid="{00000000-0004-0000-0100-0000D1190000}"/>
    <hyperlink ref="IQU95" location="'7 Членови во зпф '!A1" display="Табела 3: Дистрибуција на членството во ЗПФ според општина и пол" xr:uid="{00000000-0004-0000-0100-0000D2190000}"/>
    <hyperlink ref="IQV95" location="'7 Членови во зпф '!A1" display="Табела 3: Дистрибуција на членството во ЗПФ според општина и пол" xr:uid="{00000000-0004-0000-0100-0000D3190000}"/>
    <hyperlink ref="IQW95" location="'7 Членови во зпф '!A1" display="Табела 3: Дистрибуција на членството во ЗПФ според општина и пол" xr:uid="{00000000-0004-0000-0100-0000D4190000}"/>
    <hyperlink ref="IQX95" location="'7 Членови во зпф '!A1" display="Табела 3: Дистрибуција на членството во ЗПФ според општина и пол" xr:uid="{00000000-0004-0000-0100-0000D5190000}"/>
    <hyperlink ref="IQY95" location="'7 Членови во зпф '!A1" display="Табела 3: Дистрибуција на членството во ЗПФ според општина и пол" xr:uid="{00000000-0004-0000-0100-0000D6190000}"/>
    <hyperlink ref="IQZ95" location="'7 Членови во зпф '!A1" display="Табела 3: Дистрибуција на членството во ЗПФ според општина и пол" xr:uid="{00000000-0004-0000-0100-0000D7190000}"/>
    <hyperlink ref="IRA95" location="'7 Членови во зпф '!A1" display="Табела 3: Дистрибуција на членството во ЗПФ според општина и пол" xr:uid="{00000000-0004-0000-0100-0000D8190000}"/>
    <hyperlink ref="IRB95" location="'7 Членови во зпф '!A1" display="Табела 3: Дистрибуција на членството во ЗПФ според општина и пол" xr:uid="{00000000-0004-0000-0100-0000D9190000}"/>
    <hyperlink ref="IRC95" location="'7 Членови во зпф '!A1" display="Табела 3: Дистрибуција на членството во ЗПФ според општина и пол" xr:uid="{00000000-0004-0000-0100-0000DA190000}"/>
    <hyperlink ref="IRD95" location="'7 Членови во зпф '!A1" display="Табела 3: Дистрибуција на членството во ЗПФ според општина и пол" xr:uid="{00000000-0004-0000-0100-0000DB190000}"/>
    <hyperlink ref="IRE95" location="'7 Членови во зпф '!A1" display="Табела 3: Дистрибуција на членството во ЗПФ според општина и пол" xr:uid="{00000000-0004-0000-0100-0000DC190000}"/>
    <hyperlink ref="IRF95" location="'7 Членови во зпф '!A1" display="Табела 3: Дистрибуција на членството во ЗПФ според општина и пол" xr:uid="{00000000-0004-0000-0100-0000DD190000}"/>
    <hyperlink ref="IRG95" location="'7 Членови во зпф '!A1" display="Табела 3: Дистрибуција на членството во ЗПФ според општина и пол" xr:uid="{00000000-0004-0000-0100-0000DE190000}"/>
    <hyperlink ref="IRH95" location="'7 Членови во зпф '!A1" display="Табела 3: Дистрибуција на членството во ЗПФ според општина и пол" xr:uid="{00000000-0004-0000-0100-0000DF190000}"/>
    <hyperlink ref="IRI95" location="'7 Членови во зпф '!A1" display="Табела 3: Дистрибуција на членството во ЗПФ според општина и пол" xr:uid="{00000000-0004-0000-0100-0000E0190000}"/>
    <hyperlink ref="IRJ95" location="'7 Членови во зпф '!A1" display="Табела 3: Дистрибуција на членството во ЗПФ според општина и пол" xr:uid="{00000000-0004-0000-0100-0000E1190000}"/>
    <hyperlink ref="IRK95" location="'7 Членови во зпф '!A1" display="Табела 3: Дистрибуција на членството во ЗПФ според општина и пол" xr:uid="{00000000-0004-0000-0100-0000E2190000}"/>
    <hyperlink ref="IRL95" location="'7 Членови во зпф '!A1" display="Табела 3: Дистрибуција на членството во ЗПФ според општина и пол" xr:uid="{00000000-0004-0000-0100-0000E3190000}"/>
    <hyperlink ref="IRM95" location="'7 Членови во зпф '!A1" display="Табела 3: Дистрибуција на членството во ЗПФ според општина и пол" xr:uid="{00000000-0004-0000-0100-0000E4190000}"/>
    <hyperlink ref="IRN95" location="'7 Членови во зпф '!A1" display="Табела 3: Дистрибуција на членството во ЗПФ според општина и пол" xr:uid="{00000000-0004-0000-0100-0000E5190000}"/>
    <hyperlink ref="IRO95" location="'7 Членови во зпф '!A1" display="Табела 3: Дистрибуција на членството во ЗПФ според општина и пол" xr:uid="{00000000-0004-0000-0100-0000E6190000}"/>
    <hyperlink ref="IRP95" location="'7 Членови во зпф '!A1" display="Табела 3: Дистрибуција на членството во ЗПФ според општина и пол" xr:uid="{00000000-0004-0000-0100-0000E7190000}"/>
    <hyperlink ref="IRQ95" location="'7 Членови во зпф '!A1" display="Табела 3: Дистрибуција на членството во ЗПФ според општина и пол" xr:uid="{00000000-0004-0000-0100-0000E8190000}"/>
    <hyperlink ref="IRR95" location="'7 Членови во зпф '!A1" display="Табела 3: Дистрибуција на членството во ЗПФ според општина и пол" xr:uid="{00000000-0004-0000-0100-0000E9190000}"/>
    <hyperlink ref="IRS95" location="'7 Членови во зпф '!A1" display="Табела 3: Дистрибуција на членството во ЗПФ според општина и пол" xr:uid="{00000000-0004-0000-0100-0000EA190000}"/>
    <hyperlink ref="IRT95" location="'7 Членови во зпф '!A1" display="Табела 3: Дистрибуција на членството во ЗПФ според општина и пол" xr:uid="{00000000-0004-0000-0100-0000EB190000}"/>
    <hyperlink ref="IRU95" location="'7 Членови во зпф '!A1" display="Табела 3: Дистрибуција на членството во ЗПФ според општина и пол" xr:uid="{00000000-0004-0000-0100-0000EC190000}"/>
    <hyperlink ref="IRV95" location="'7 Членови во зпф '!A1" display="Табела 3: Дистрибуција на членството во ЗПФ според општина и пол" xr:uid="{00000000-0004-0000-0100-0000ED190000}"/>
    <hyperlink ref="IRW95" location="'7 Членови во зпф '!A1" display="Табела 3: Дистрибуција на членството во ЗПФ според општина и пол" xr:uid="{00000000-0004-0000-0100-0000EE190000}"/>
    <hyperlink ref="IRX95" location="'7 Членови во зпф '!A1" display="Табела 3: Дистрибуција на членството во ЗПФ според општина и пол" xr:uid="{00000000-0004-0000-0100-0000EF190000}"/>
    <hyperlink ref="IRY95" location="'7 Членови во зпф '!A1" display="Табела 3: Дистрибуција на членството во ЗПФ според општина и пол" xr:uid="{00000000-0004-0000-0100-0000F0190000}"/>
    <hyperlink ref="IRZ95" location="'7 Членови во зпф '!A1" display="Табела 3: Дистрибуција на членството во ЗПФ според општина и пол" xr:uid="{00000000-0004-0000-0100-0000F1190000}"/>
    <hyperlink ref="ISA95" location="'7 Членови во зпф '!A1" display="Табела 3: Дистрибуција на членството во ЗПФ според општина и пол" xr:uid="{00000000-0004-0000-0100-0000F2190000}"/>
    <hyperlink ref="ISB95" location="'7 Членови во зпф '!A1" display="Табела 3: Дистрибуција на членството во ЗПФ според општина и пол" xr:uid="{00000000-0004-0000-0100-0000F3190000}"/>
    <hyperlink ref="ISC95" location="'7 Членови во зпф '!A1" display="Табела 3: Дистрибуција на членството во ЗПФ според општина и пол" xr:uid="{00000000-0004-0000-0100-0000F4190000}"/>
    <hyperlink ref="ISD95" location="'7 Членови во зпф '!A1" display="Табела 3: Дистрибуција на членството во ЗПФ според општина и пол" xr:uid="{00000000-0004-0000-0100-0000F5190000}"/>
    <hyperlink ref="ISE95" location="'7 Членови во зпф '!A1" display="Табела 3: Дистрибуција на членството во ЗПФ според општина и пол" xr:uid="{00000000-0004-0000-0100-0000F6190000}"/>
    <hyperlink ref="ISF95" location="'7 Членови во зпф '!A1" display="Табела 3: Дистрибуција на членството во ЗПФ според општина и пол" xr:uid="{00000000-0004-0000-0100-0000F7190000}"/>
    <hyperlink ref="ISG95" location="'7 Членови во зпф '!A1" display="Табела 3: Дистрибуција на членството во ЗПФ според општина и пол" xr:uid="{00000000-0004-0000-0100-0000F8190000}"/>
    <hyperlink ref="ISH95" location="'7 Членови во зпф '!A1" display="Табела 3: Дистрибуција на членството во ЗПФ според општина и пол" xr:uid="{00000000-0004-0000-0100-0000F9190000}"/>
    <hyperlink ref="ISI95" location="'7 Членови во зпф '!A1" display="Табела 3: Дистрибуција на членството во ЗПФ според општина и пол" xr:uid="{00000000-0004-0000-0100-0000FA190000}"/>
    <hyperlink ref="ISJ95" location="'7 Членови во зпф '!A1" display="Табела 3: Дистрибуција на членството во ЗПФ според општина и пол" xr:uid="{00000000-0004-0000-0100-0000FB190000}"/>
    <hyperlink ref="ISK95" location="'7 Членови во зпф '!A1" display="Табела 3: Дистрибуција на членството во ЗПФ според општина и пол" xr:uid="{00000000-0004-0000-0100-0000FC190000}"/>
    <hyperlink ref="ISL95" location="'7 Членови во зпф '!A1" display="Табела 3: Дистрибуција на членството во ЗПФ според општина и пол" xr:uid="{00000000-0004-0000-0100-0000FD190000}"/>
    <hyperlink ref="ISM95" location="'7 Членови во зпф '!A1" display="Табела 3: Дистрибуција на членството во ЗПФ според општина и пол" xr:uid="{00000000-0004-0000-0100-0000FE190000}"/>
    <hyperlink ref="ISN95" location="'7 Членови во зпф '!A1" display="Табела 3: Дистрибуција на членството во ЗПФ според општина и пол" xr:uid="{00000000-0004-0000-0100-0000FF190000}"/>
    <hyperlink ref="ISO95" location="'7 Членови во зпф '!A1" display="Табела 3: Дистрибуција на членството во ЗПФ според општина и пол" xr:uid="{00000000-0004-0000-0100-0000001A0000}"/>
    <hyperlink ref="ISP95" location="'7 Членови во зпф '!A1" display="Табела 3: Дистрибуција на членството во ЗПФ според општина и пол" xr:uid="{00000000-0004-0000-0100-0000011A0000}"/>
    <hyperlink ref="ISQ95" location="'7 Членови во зпф '!A1" display="Табела 3: Дистрибуција на членството во ЗПФ според општина и пол" xr:uid="{00000000-0004-0000-0100-0000021A0000}"/>
    <hyperlink ref="ISR95" location="'7 Членови во зпф '!A1" display="Табела 3: Дистрибуција на членството во ЗПФ според општина и пол" xr:uid="{00000000-0004-0000-0100-0000031A0000}"/>
    <hyperlink ref="ISS95" location="'7 Членови во зпф '!A1" display="Табела 3: Дистрибуција на членството во ЗПФ според општина и пол" xr:uid="{00000000-0004-0000-0100-0000041A0000}"/>
    <hyperlink ref="IST95" location="'7 Членови во зпф '!A1" display="Табела 3: Дистрибуција на членството во ЗПФ според општина и пол" xr:uid="{00000000-0004-0000-0100-0000051A0000}"/>
    <hyperlink ref="ISU95" location="'7 Членови во зпф '!A1" display="Табела 3: Дистрибуција на членството во ЗПФ според општина и пол" xr:uid="{00000000-0004-0000-0100-0000061A0000}"/>
    <hyperlink ref="ISV95" location="'7 Членови во зпф '!A1" display="Табела 3: Дистрибуција на членството во ЗПФ според општина и пол" xr:uid="{00000000-0004-0000-0100-0000071A0000}"/>
    <hyperlink ref="ISW95" location="'7 Членови во зпф '!A1" display="Табела 3: Дистрибуција на членството во ЗПФ според општина и пол" xr:uid="{00000000-0004-0000-0100-0000081A0000}"/>
    <hyperlink ref="ISX95" location="'7 Членови во зпф '!A1" display="Табела 3: Дистрибуција на членството во ЗПФ според општина и пол" xr:uid="{00000000-0004-0000-0100-0000091A0000}"/>
    <hyperlink ref="ISY95" location="'7 Членови во зпф '!A1" display="Табела 3: Дистрибуција на членството во ЗПФ според општина и пол" xr:uid="{00000000-0004-0000-0100-00000A1A0000}"/>
    <hyperlink ref="ISZ95" location="'7 Членови во зпф '!A1" display="Табела 3: Дистрибуција на членството во ЗПФ според општина и пол" xr:uid="{00000000-0004-0000-0100-00000B1A0000}"/>
    <hyperlink ref="ITA95" location="'7 Членови во зпф '!A1" display="Табела 3: Дистрибуција на членството во ЗПФ според општина и пол" xr:uid="{00000000-0004-0000-0100-00000C1A0000}"/>
    <hyperlink ref="ITB95" location="'7 Членови во зпф '!A1" display="Табела 3: Дистрибуција на членството во ЗПФ според општина и пол" xr:uid="{00000000-0004-0000-0100-00000D1A0000}"/>
    <hyperlink ref="ITC95" location="'7 Членови во зпф '!A1" display="Табела 3: Дистрибуција на членството во ЗПФ според општина и пол" xr:uid="{00000000-0004-0000-0100-00000E1A0000}"/>
    <hyperlink ref="ITD95" location="'7 Членови во зпф '!A1" display="Табела 3: Дистрибуција на членството во ЗПФ според општина и пол" xr:uid="{00000000-0004-0000-0100-00000F1A0000}"/>
    <hyperlink ref="ITE95" location="'7 Членови во зпф '!A1" display="Табела 3: Дистрибуција на членството во ЗПФ според општина и пол" xr:uid="{00000000-0004-0000-0100-0000101A0000}"/>
    <hyperlink ref="ITF95" location="'7 Членови во зпф '!A1" display="Табела 3: Дистрибуција на членството во ЗПФ според општина и пол" xr:uid="{00000000-0004-0000-0100-0000111A0000}"/>
    <hyperlink ref="ITG95" location="'7 Членови во зпф '!A1" display="Табела 3: Дистрибуција на членството во ЗПФ според општина и пол" xr:uid="{00000000-0004-0000-0100-0000121A0000}"/>
    <hyperlink ref="ITH95" location="'7 Членови во зпф '!A1" display="Табела 3: Дистрибуција на членството во ЗПФ според општина и пол" xr:uid="{00000000-0004-0000-0100-0000131A0000}"/>
    <hyperlink ref="ITI95" location="'7 Членови во зпф '!A1" display="Табела 3: Дистрибуција на членството во ЗПФ според општина и пол" xr:uid="{00000000-0004-0000-0100-0000141A0000}"/>
    <hyperlink ref="ITJ95" location="'7 Членови во зпф '!A1" display="Табела 3: Дистрибуција на членството во ЗПФ според општина и пол" xr:uid="{00000000-0004-0000-0100-0000151A0000}"/>
    <hyperlink ref="ITK95" location="'7 Членови во зпф '!A1" display="Табела 3: Дистрибуција на членството во ЗПФ според општина и пол" xr:uid="{00000000-0004-0000-0100-0000161A0000}"/>
    <hyperlink ref="ITL95" location="'7 Членови во зпф '!A1" display="Табела 3: Дистрибуција на членството во ЗПФ според општина и пол" xr:uid="{00000000-0004-0000-0100-0000171A0000}"/>
    <hyperlink ref="ITM95" location="'7 Членови во зпф '!A1" display="Табела 3: Дистрибуција на членството во ЗПФ според општина и пол" xr:uid="{00000000-0004-0000-0100-0000181A0000}"/>
    <hyperlink ref="ITN95" location="'7 Членови во зпф '!A1" display="Табела 3: Дистрибуција на членството во ЗПФ според општина и пол" xr:uid="{00000000-0004-0000-0100-0000191A0000}"/>
    <hyperlink ref="ITO95" location="'7 Членови во зпф '!A1" display="Табела 3: Дистрибуција на членството во ЗПФ според општина и пол" xr:uid="{00000000-0004-0000-0100-00001A1A0000}"/>
    <hyperlink ref="ITP95" location="'7 Членови во зпф '!A1" display="Табела 3: Дистрибуција на членството во ЗПФ според општина и пол" xr:uid="{00000000-0004-0000-0100-00001B1A0000}"/>
    <hyperlink ref="ITQ95" location="'7 Членови во зпф '!A1" display="Табела 3: Дистрибуција на членството во ЗПФ според општина и пол" xr:uid="{00000000-0004-0000-0100-00001C1A0000}"/>
    <hyperlink ref="ITR95" location="'7 Членови во зпф '!A1" display="Табела 3: Дистрибуција на членството во ЗПФ според општина и пол" xr:uid="{00000000-0004-0000-0100-00001D1A0000}"/>
    <hyperlink ref="ITS95" location="'7 Членови во зпф '!A1" display="Табела 3: Дистрибуција на членството во ЗПФ според општина и пол" xr:uid="{00000000-0004-0000-0100-00001E1A0000}"/>
    <hyperlink ref="ITT95" location="'7 Членови во зпф '!A1" display="Табела 3: Дистрибуција на членството во ЗПФ според општина и пол" xr:uid="{00000000-0004-0000-0100-00001F1A0000}"/>
    <hyperlink ref="ITU95" location="'7 Членови во зпф '!A1" display="Табела 3: Дистрибуција на членството во ЗПФ според општина и пол" xr:uid="{00000000-0004-0000-0100-0000201A0000}"/>
    <hyperlink ref="ITV95" location="'7 Членови во зпф '!A1" display="Табела 3: Дистрибуција на членството во ЗПФ според општина и пол" xr:uid="{00000000-0004-0000-0100-0000211A0000}"/>
    <hyperlink ref="ITW95" location="'7 Членови во зпф '!A1" display="Табела 3: Дистрибуција на членството во ЗПФ според општина и пол" xr:uid="{00000000-0004-0000-0100-0000221A0000}"/>
    <hyperlink ref="ITX95" location="'7 Членови во зпф '!A1" display="Табела 3: Дистрибуција на членството во ЗПФ според општина и пол" xr:uid="{00000000-0004-0000-0100-0000231A0000}"/>
    <hyperlink ref="ITY95" location="'7 Членови во зпф '!A1" display="Табела 3: Дистрибуција на членството во ЗПФ според општина и пол" xr:uid="{00000000-0004-0000-0100-0000241A0000}"/>
    <hyperlink ref="ITZ95" location="'7 Членови во зпф '!A1" display="Табела 3: Дистрибуција на членството во ЗПФ според општина и пол" xr:uid="{00000000-0004-0000-0100-0000251A0000}"/>
    <hyperlink ref="IUA95" location="'7 Членови во зпф '!A1" display="Табела 3: Дистрибуција на членството во ЗПФ според општина и пол" xr:uid="{00000000-0004-0000-0100-0000261A0000}"/>
    <hyperlink ref="IUB95" location="'7 Членови во зпф '!A1" display="Табела 3: Дистрибуција на членството во ЗПФ според општина и пол" xr:uid="{00000000-0004-0000-0100-0000271A0000}"/>
    <hyperlink ref="IUC95" location="'7 Членови во зпф '!A1" display="Табела 3: Дистрибуција на членството во ЗПФ според општина и пол" xr:uid="{00000000-0004-0000-0100-0000281A0000}"/>
    <hyperlink ref="IUD95" location="'7 Членови во зпф '!A1" display="Табела 3: Дистрибуција на членството во ЗПФ според општина и пол" xr:uid="{00000000-0004-0000-0100-0000291A0000}"/>
    <hyperlink ref="IUE95" location="'7 Членови во зпф '!A1" display="Табела 3: Дистрибуција на членството во ЗПФ според општина и пол" xr:uid="{00000000-0004-0000-0100-00002A1A0000}"/>
    <hyperlink ref="IUF95" location="'7 Членови во зпф '!A1" display="Табела 3: Дистрибуција на членството во ЗПФ според општина и пол" xr:uid="{00000000-0004-0000-0100-00002B1A0000}"/>
    <hyperlink ref="IUG95" location="'7 Членови во зпф '!A1" display="Табела 3: Дистрибуција на членството во ЗПФ според општина и пол" xr:uid="{00000000-0004-0000-0100-00002C1A0000}"/>
    <hyperlink ref="IUH95" location="'7 Членови во зпф '!A1" display="Табела 3: Дистрибуција на членството во ЗПФ според општина и пол" xr:uid="{00000000-0004-0000-0100-00002D1A0000}"/>
    <hyperlink ref="IUI95" location="'7 Членови во зпф '!A1" display="Табела 3: Дистрибуција на членството во ЗПФ според општина и пол" xr:uid="{00000000-0004-0000-0100-00002E1A0000}"/>
    <hyperlink ref="IUJ95" location="'7 Членови во зпф '!A1" display="Табела 3: Дистрибуција на членството во ЗПФ според општина и пол" xr:uid="{00000000-0004-0000-0100-00002F1A0000}"/>
    <hyperlink ref="IUK95" location="'7 Членови во зпф '!A1" display="Табела 3: Дистрибуција на членството во ЗПФ според општина и пол" xr:uid="{00000000-0004-0000-0100-0000301A0000}"/>
    <hyperlink ref="IUL95" location="'7 Членови во зпф '!A1" display="Табела 3: Дистрибуција на членството во ЗПФ според општина и пол" xr:uid="{00000000-0004-0000-0100-0000311A0000}"/>
    <hyperlink ref="IUM95" location="'7 Членови во зпф '!A1" display="Табела 3: Дистрибуција на членството во ЗПФ според општина и пол" xr:uid="{00000000-0004-0000-0100-0000321A0000}"/>
    <hyperlink ref="IUN95" location="'7 Членови во зпф '!A1" display="Табела 3: Дистрибуција на членството во ЗПФ според општина и пол" xr:uid="{00000000-0004-0000-0100-0000331A0000}"/>
    <hyperlink ref="IUO95" location="'7 Членови во зпф '!A1" display="Табела 3: Дистрибуција на членството во ЗПФ според општина и пол" xr:uid="{00000000-0004-0000-0100-0000341A0000}"/>
    <hyperlink ref="IUP95" location="'7 Членови во зпф '!A1" display="Табела 3: Дистрибуција на членството во ЗПФ според општина и пол" xr:uid="{00000000-0004-0000-0100-0000351A0000}"/>
    <hyperlink ref="IUQ95" location="'7 Членови во зпф '!A1" display="Табела 3: Дистрибуција на членството во ЗПФ според општина и пол" xr:uid="{00000000-0004-0000-0100-0000361A0000}"/>
    <hyperlink ref="IUR95" location="'7 Членови во зпф '!A1" display="Табела 3: Дистрибуција на членството во ЗПФ според општина и пол" xr:uid="{00000000-0004-0000-0100-0000371A0000}"/>
    <hyperlink ref="IUS95" location="'7 Членови во зпф '!A1" display="Табела 3: Дистрибуција на членството во ЗПФ според општина и пол" xr:uid="{00000000-0004-0000-0100-0000381A0000}"/>
    <hyperlink ref="IUT95" location="'7 Членови во зпф '!A1" display="Табела 3: Дистрибуција на членството во ЗПФ според општина и пол" xr:uid="{00000000-0004-0000-0100-0000391A0000}"/>
    <hyperlink ref="IUU95" location="'7 Членови во зпф '!A1" display="Табела 3: Дистрибуција на членството во ЗПФ според општина и пол" xr:uid="{00000000-0004-0000-0100-00003A1A0000}"/>
    <hyperlink ref="IUV95" location="'7 Членови во зпф '!A1" display="Табела 3: Дистрибуција на членството во ЗПФ според општина и пол" xr:uid="{00000000-0004-0000-0100-00003B1A0000}"/>
    <hyperlink ref="IUW95" location="'7 Членови во зпф '!A1" display="Табела 3: Дистрибуција на членството во ЗПФ според општина и пол" xr:uid="{00000000-0004-0000-0100-00003C1A0000}"/>
    <hyperlink ref="IUX95" location="'7 Членови во зпф '!A1" display="Табела 3: Дистрибуција на членството во ЗПФ според општина и пол" xr:uid="{00000000-0004-0000-0100-00003D1A0000}"/>
    <hyperlink ref="IUY95" location="'7 Членови во зпф '!A1" display="Табела 3: Дистрибуција на членството во ЗПФ според општина и пол" xr:uid="{00000000-0004-0000-0100-00003E1A0000}"/>
    <hyperlink ref="IUZ95" location="'7 Членови во зпф '!A1" display="Табела 3: Дистрибуција на членството во ЗПФ според општина и пол" xr:uid="{00000000-0004-0000-0100-00003F1A0000}"/>
    <hyperlink ref="IVA95" location="'7 Членови во зпф '!A1" display="Табела 3: Дистрибуција на членството во ЗПФ според општина и пол" xr:uid="{00000000-0004-0000-0100-0000401A0000}"/>
    <hyperlink ref="IVB95" location="'7 Членови во зпф '!A1" display="Табела 3: Дистрибуција на членството во ЗПФ според општина и пол" xr:uid="{00000000-0004-0000-0100-0000411A0000}"/>
    <hyperlink ref="IVC95" location="'7 Членови во зпф '!A1" display="Табела 3: Дистрибуција на членството во ЗПФ според општина и пол" xr:uid="{00000000-0004-0000-0100-0000421A0000}"/>
    <hyperlink ref="IVD95" location="'7 Членови во зпф '!A1" display="Табела 3: Дистрибуција на членството во ЗПФ според општина и пол" xr:uid="{00000000-0004-0000-0100-0000431A0000}"/>
    <hyperlink ref="IVE95" location="'7 Членови во зпф '!A1" display="Табела 3: Дистрибуција на членството во ЗПФ според општина и пол" xr:uid="{00000000-0004-0000-0100-0000441A0000}"/>
    <hyperlink ref="IVF95" location="'7 Членови во зпф '!A1" display="Табела 3: Дистрибуција на членството во ЗПФ според општина и пол" xr:uid="{00000000-0004-0000-0100-0000451A0000}"/>
    <hyperlink ref="IVG95" location="'7 Членови во зпф '!A1" display="Табела 3: Дистрибуција на членството во ЗПФ според општина и пол" xr:uid="{00000000-0004-0000-0100-0000461A0000}"/>
    <hyperlink ref="IVH95" location="'7 Членови во зпф '!A1" display="Табела 3: Дистрибуција на членството во ЗПФ според општина и пол" xr:uid="{00000000-0004-0000-0100-0000471A0000}"/>
    <hyperlink ref="IVI95" location="'7 Членови во зпф '!A1" display="Табела 3: Дистрибуција на членството во ЗПФ според општина и пол" xr:uid="{00000000-0004-0000-0100-0000481A0000}"/>
    <hyperlink ref="IVJ95" location="'7 Членови во зпф '!A1" display="Табела 3: Дистрибуција на членството во ЗПФ според општина и пол" xr:uid="{00000000-0004-0000-0100-0000491A0000}"/>
    <hyperlink ref="IVK95" location="'7 Членови во зпф '!A1" display="Табела 3: Дистрибуција на членството во ЗПФ според општина и пол" xr:uid="{00000000-0004-0000-0100-00004A1A0000}"/>
    <hyperlink ref="IVL95" location="'7 Членови во зпф '!A1" display="Табела 3: Дистрибуција на членството во ЗПФ според општина и пол" xr:uid="{00000000-0004-0000-0100-00004B1A0000}"/>
    <hyperlink ref="IVM95" location="'7 Членови во зпф '!A1" display="Табела 3: Дистрибуција на членството во ЗПФ според општина и пол" xr:uid="{00000000-0004-0000-0100-00004C1A0000}"/>
    <hyperlink ref="IVN95" location="'7 Членови во зпф '!A1" display="Табела 3: Дистрибуција на членството во ЗПФ според општина и пол" xr:uid="{00000000-0004-0000-0100-00004D1A0000}"/>
    <hyperlink ref="IVO95" location="'7 Членови во зпф '!A1" display="Табела 3: Дистрибуција на членството во ЗПФ според општина и пол" xr:uid="{00000000-0004-0000-0100-00004E1A0000}"/>
    <hyperlink ref="IVP95" location="'7 Членови во зпф '!A1" display="Табела 3: Дистрибуција на членството во ЗПФ според општина и пол" xr:uid="{00000000-0004-0000-0100-00004F1A0000}"/>
    <hyperlink ref="IVQ95" location="'7 Членови во зпф '!A1" display="Табела 3: Дистрибуција на членството во ЗПФ според општина и пол" xr:uid="{00000000-0004-0000-0100-0000501A0000}"/>
    <hyperlink ref="IVR95" location="'7 Членови во зпф '!A1" display="Табела 3: Дистрибуција на членството во ЗПФ според општина и пол" xr:uid="{00000000-0004-0000-0100-0000511A0000}"/>
    <hyperlink ref="IVS95" location="'7 Членови во зпф '!A1" display="Табела 3: Дистрибуција на членството во ЗПФ според општина и пол" xr:uid="{00000000-0004-0000-0100-0000521A0000}"/>
    <hyperlink ref="IVT95" location="'7 Членови во зпф '!A1" display="Табела 3: Дистрибуција на членството во ЗПФ според општина и пол" xr:uid="{00000000-0004-0000-0100-0000531A0000}"/>
    <hyperlink ref="IVU95" location="'7 Членови во зпф '!A1" display="Табела 3: Дистрибуција на членството во ЗПФ според општина и пол" xr:uid="{00000000-0004-0000-0100-0000541A0000}"/>
    <hyperlink ref="IVV95" location="'7 Членови во зпф '!A1" display="Табела 3: Дистрибуција на членството во ЗПФ според општина и пол" xr:uid="{00000000-0004-0000-0100-0000551A0000}"/>
    <hyperlink ref="IVW95" location="'7 Членови во зпф '!A1" display="Табела 3: Дистрибуција на членството во ЗПФ според општина и пол" xr:uid="{00000000-0004-0000-0100-0000561A0000}"/>
    <hyperlink ref="IVX95" location="'7 Членови во зпф '!A1" display="Табела 3: Дистрибуција на членството во ЗПФ според општина и пол" xr:uid="{00000000-0004-0000-0100-0000571A0000}"/>
    <hyperlink ref="IVY95" location="'7 Членови во зпф '!A1" display="Табела 3: Дистрибуција на членството во ЗПФ според општина и пол" xr:uid="{00000000-0004-0000-0100-0000581A0000}"/>
    <hyperlink ref="IVZ95" location="'7 Членови во зпф '!A1" display="Табела 3: Дистрибуција на членството во ЗПФ според општина и пол" xr:uid="{00000000-0004-0000-0100-0000591A0000}"/>
    <hyperlink ref="IWA95" location="'7 Членови во зпф '!A1" display="Табела 3: Дистрибуција на членството во ЗПФ според општина и пол" xr:uid="{00000000-0004-0000-0100-00005A1A0000}"/>
    <hyperlink ref="IWB95" location="'7 Членови во зпф '!A1" display="Табела 3: Дистрибуција на членството во ЗПФ според општина и пол" xr:uid="{00000000-0004-0000-0100-00005B1A0000}"/>
    <hyperlink ref="IWC95" location="'7 Членови во зпф '!A1" display="Табела 3: Дистрибуција на членството во ЗПФ според општина и пол" xr:uid="{00000000-0004-0000-0100-00005C1A0000}"/>
    <hyperlink ref="IWD95" location="'7 Членови во зпф '!A1" display="Табела 3: Дистрибуција на членството во ЗПФ според општина и пол" xr:uid="{00000000-0004-0000-0100-00005D1A0000}"/>
    <hyperlink ref="IWE95" location="'7 Членови во зпф '!A1" display="Табела 3: Дистрибуција на членството во ЗПФ според општина и пол" xr:uid="{00000000-0004-0000-0100-00005E1A0000}"/>
    <hyperlink ref="IWF95" location="'7 Членови во зпф '!A1" display="Табела 3: Дистрибуција на членството во ЗПФ според општина и пол" xr:uid="{00000000-0004-0000-0100-00005F1A0000}"/>
    <hyperlink ref="IWG95" location="'7 Членови во зпф '!A1" display="Табела 3: Дистрибуција на членството во ЗПФ според општина и пол" xr:uid="{00000000-0004-0000-0100-0000601A0000}"/>
    <hyperlink ref="IWH95" location="'7 Членови во зпф '!A1" display="Табела 3: Дистрибуција на членството во ЗПФ според општина и пол" xr:uid="{00000000-0004-0000-0100-0000611A0000}"/>
    <hyperlink ref="IWI95" location="'7 Членови во зпф '!A1" display="Табела 3: Дистрибуција на членството во ЗПФ според општина и пол" xr:uid="{00000000-0004-0000-0100-0000621A0000}"/>
    <hyperlink ref="IWJ95" location="'7 Членови во зпф '!A1" display="Табела 3: Дистрибуција на членството во ЗПФ според општина и пол" xr:uid="{00000000-0004-0000-0100-0000631A0000}"/>
    <hyperlink ref="IWK95" location="'7 Членови во зпф '!A1" display="Табела 3: Дистрибуција на членството во ЗПФ според општина и пол" xr:uid="{00000000-0004-0000-0100-0000641A0000}"/>
    <hyperlink ref="IWL95" location="'7 Членови во зпф '!A1" display="Табела 3: Дистрибуција на членството во ЗПФ според општина и пол" xr:uid="{00000000-0004-0000-0100-0000651A0000}"/>
    <hyperlink ref="IWM95" location="'7 Членови во зпф '!A1" display="Табела 3: Дистрибуција на членството во ЗПФ според општина и пол" xr:uid="{00000000-0004-0000-0100-0000661A0000}"/>
    <hyperlink ref="IWN95" location="'7 Членови во зпф '!A1" display="Табела 3: Дистрибуција на членството во ЗПФ според општина и пол" xr:uid="{00000000-0004-0000-0100-0000671A0000}"/>
    <hyperlink ref="IWO95" location="'7 Членови во зпф '!A1" display="Табела 3: Дистрибуција на членството во ЗПФ според општина и пол" xr:uid="{00000000-0004-0000-0100-0000681A0000}"/>
    <hyperlink ref="IWP95" location="'7 Членови во зпф '!A1" display="Табела 3: Дистрибуција на членството во ЗПФ според општина и пол" xr:uid="{00000000-0004-0000-0100-0000691A0000}"/>
    <hyperlink ref="IWQ95" location="'7 Членови во зпф '!A1" display="Табела 3: Дистрибуција на членството во ЗПФ според општина и пол" xr:uid="{00000000-0004-0000-0100-00006A1A0000}"/>
    <hyperlink ref="IWR95" location="'7 Членови во зпф '!A1" display="Табела 3: Дистрибуција на членството во ЗПФ според општина и пол" xr:uid="{00000000-0004-0000-0100-00006B1A0000}"/>
    <hyperlink ref="IWS95" location="'7 Членови во зпф '!A1" display="Табела 3: Дистрибуција на членството во ЗПФ според општина и пол" xr:uid="{00000000-0004-0000-0100-00006C1A0000}"/>
    <hyperlink ref="IWT95" location="'7 Членови во зпф '!A1" display="Табела 3: Дистрибуција на членството во ЗПФ според општина и пол" xr:uid="{00000000-0004-0000-0100-00006D1A0000}"/>
    <hyperlink ref="IWU95" location="'7 Членови во зпф '!A1" display="Табела 3: Дистрибуција на членството во ЗПФ според општина и пол" xr:uid="{00000000-0004-0000-0100-00006E1A0000}"/>
    <hyperlink ref="IWV95" location="'7 Членови во зпф '!A1" display="Табела 3: Дистрибуција на членството во ЗПФ според општина и пол" xr:uid="{00000000-0004-0000-0100-00006F1A0000}"/>
    <hyperlink ref="IWW95" location="'7 Членови во зпф '!A1" display="Табела 3: Дистрибуција на членството во ЗПФ според општина и пол" xr:uid="{00000000-0004-0000-0100-0000701A0000}"/>
    <hyperlink ref="IWX95" location="'7 Членови во зпф '!A1" display="Табела 3: Дистрибуција на членството во ЗПФ според општина и пол" xr:uid="{00000000-0004-0000-0100-0000711A0000}"/>
    <hyperlink ref="IWY95" location="'7 Членови во зпф '!A1" display="Табела 3: Дистрибуција на членството во ЗПФ според општина и пол" xr:uid="{00000000-0004-0000-0100-0000721A0000}"/>
    <hyperlink ref="IWZ95" location="'7 Членови во зпф '!A1" display="Табела 3: Дистрибуција на членството во ЗПФ според општина и пол" xr:uid="{00000000-0004-0000-0100-0000731A0000}"/>
    <hyperlink ref="IXA95" location="'7 Членови во зпф '!A1" display="Табела 3: Дистрибуција на членството во ЗПФ според општина и пол" xr:uid="{00000000-0004-0000-0100-0000741A0000}"/>
    <hyperlink ref="IXB95" location="'7 Членови во зпф '!A1" display="Табела 3: Дистрибуција на членството во ЗПФ според општина и пол" xr:uid="{00000000-0004-0000-0100-0000751A0000}"/>
    <hyperlink ref="IXC95" location="'7 Членови во зпф '!A1" display="Табела 3: Дистрибуција на членството во ЗПФ според општина и пол" xr:uid="{00000000-0004-0000-0100-0000761A0000}"/>
    <hyperlink ref="IXD95" location="'7 Членови во зпф '!A1" display="Табела 3: Дистрибуција на членството во ЗПФ според општина и пол" xr:uid="{00000000-0004-0000-0100-0000771A0000}"/>
    <hyperlink ref="IXE95" location="'7 Членови во зпф '!A1" display="Табела 3: Дистрибуција на членството во ЗПФ според општина и пол" xr:uid="{00000000-0004-0000-0100-0000781A0000}"/>
    <hyperlink ref="IXF95" location="'7 Членови во зпф '!A1" display="Табела 3: Дистрибуција на членството во ЗПФ според општина и пол" xr:uid="{00000000-0004-0000-0100-0000791A0000}"/>
    <hyperlink ref="IXG95" location="'7 Членови во зпф '!A1" display="Табела 3: Дистрибуција на членството во ЗПФ според општина и пол" xr:uid="{00000000-0004-0000-0100-00007A1A0000}"/>
    <hyperlink ref="IXH95" location="'7 Членови во зпф '!A1" display="Табела 3: Дистрибуција на членството во ЗПФ според општина и пол" xr:uid="{00000000-0004-0000-0100-00007B1A0000}"/>
    <hyperlink ref="IXI95" location="'7 Членови во зпф '!A1" display="Табела 3: Дистрибуција на членството во ЗПФ според општина и пол" xr:uid="{00000000-0004-0000-0100-00007C1A0000}"/>
    <hyperlink ref="IXJ95" location="'7 Членови во зпф '!A1" display="Табела 3: Дистрибуција на членството во ЗПФ според општина и пол" xr:uid="{00000000-0004-0000-0100-00007D1A0000}"/>
    <hyperlink ref="IXK95" location="'7 Членови во зпф '!A1" display="Табела 3: Дистрибуција на членството во ЗПФ според општина и пол" xr:uid="{00000000-0004-0000-0100-00007E1A0000}"/>
    <hyperlink ref="IXL95" location="'7 Членови во зпф '!A1" display="Табела 3: Дистрибуција на членството во ЗПФ според општина и пол" xr:uid="{00000000-0004-0000-0100-00007F1A0000}"/>
    <hyperlink ref="IXM95" location="'7 Членови во зпф '!A1" display="Табела 3: Дистрибуција на членството во ЗПФ според општина и пол" xr:uid="{00000000-0004-0000-0100-0000801A0000}"/>
    <hyperlink ref="IXN95" location="'7 Членови во зпф '!A1" display="Табела 3: Дистрибуција на членството во ЗПФ според општина и пол" xr:uid="{00000000-0004-0000-0100-0000811A0000}"/>
    <hyperlink ref="IXO95" location="'7 Членови во зпф '!A1" display="Табела 3: Дистрибуција на членството во ЗПФ според општина и пол" xr:uid="{00000000-0004-0000-0100-0000821A0000}"/>
    <hyperlink ref="IXP95" location="'7 Членови во зпф '!A1" display="Табела 3: Дистрибуција на членството во ЗПФ според општина и пол" xr:uid="{00000000-0004-0000-0100-0000831A0000}"/>
    <hyperlink ref="IXQ95" location="'7 Членови во зпф '!A1" display="Табела 3: Дистрибуција на членството во ЗПФ според општина и пол" xr:uid="{00000000-0004-0000-0100-0000841A0000}"/>
    <hyperlink ref="IXR95" location="'7 Членови во зпф '!A1" display="Табела 3: Дистрибуција на членството во ЗПФ според општина и пол" xr:uid="{00000000-0004-0000-0100-0000851A0000}"/>
    <hyperlink ref="IXS95" location="'7 Членови во зпф '!A1" display="Табела 3: Дистрибуција на членството во ЗПФ според општина и пол" xr:uid="{00000000-0004-0000-0100-0000861A0000}"/>
    <hyperlink ref="IXT95" location="'7 Членови во зпф '!A1" display="Табела 3: Дистрибуција на членството во ЗПФ според општина и пол" xr:uid="{00000000-0004-0000-0100-0000871A0000}"/>
    <hyperlink ref="IXU95" location="'7 Членови во зпф '!A1" display="Табела 3: Дистрибуција на членството во ЗПФ според општина и пол" xr:uid="{00000000-0004-0000-0100-0000881A0000}"/>
    <hyperlink ref="IXV95" location="'7 Членови во зпф '!A1" display="Табела 3: Дистрибуција на членството во ЗПФ според општина и пол" xr:uid="{00000000-0004-0000-0100-0000891A0000}"/>
    <hyperlink ref="IXW95" location="'7 Членови во зпф '!A1" display="Табела 3: Дистрибуција на членството во ЗПФ според општина и пол" xr:uid="{00000000-0004-0000-0100-00008A1A0000}"/>
    <hyperlink ref="IXX95" location="'7 Членови во зпф '!A1" display="Табела 3: Дистрибуција на членството во ЗПФ според општина и пол" xr:uid="{00000000-0004-0000-0100-00008B1A0000}"/>
    <hyperlink ref="IXY95" location="'7 Членови во зпф '!A1" display="Табела 3: Дистрибуција на членството во ЗПФ според општина и пол" xr:uid="{00000000-0004-0000-0100-00008C1A0000}"/>
    <hyperlink ref="IXZ95" location="'7 Членови во зпф '!A1" display="Табела 3: Дистрибуција на членството во ЗПФ според општина и пол" xr:uid="{00000000-0004-0000-0100-00008D1A0000}"/>
    <hyperlink ref="IYA95" location="'7 Членови во зпф '!A1" display="Табела 3: Дистрибуција на членството во ЗПФ според општина и пол" xr:uid="{00000000-0004-0000-0100-00008E1A0000}"/>
    <hyperlink ref="IYB95" location="'7 Членови во зпф '!A1" display="Табела 3: Дистрибуција на членството во ЗПФ според општина и пол" xr:uid="{00000000-0004-0000-0100-00008F1A0000}"/>
    <hyperlink ref="IYC95" location="'7 Членови во зпф '!A1" display="Табела 3: Дистрибуција на членството во ЗПФ според општина и пол" xr:uid="{00000000-0004-0000-0100-0000901A0000}"/>
    <hyperlink ref="IYD95" location="'7 Членови во зпф '!A1" display="Табела 3: Дистрибуција на членството во ЗПФ според општина и пол" xr:uid="{00000000-0004-0000-0100-0000911A0000}"/>
    <hyperlink ref="IYE95" location="'7 Членови во зпф '!A1" display="Табела 3: Дистрибуција на членството во ЗПФ според општина и пол" xr:uid="{00000000-0004-0000-0100-0000921A0000}"/>
    <hyperlink ref="IYF95" location="'7 Членови во зпф '!A1" display="Табела 3: Дистрибуција на членството во ЗПФ според општина и пол" xr:uid="{00000000-0004-0000-0100-0000931A0000}"/>
    <hyperlink ref="IYG95" location="'7 Членови во зпф '!A1" display="Табела 3: Дистрибуција на членството во ЗПФ според општина и пол" xr:uid="{00000000-0004-0000-0100-0000941A0000}"/>
    <hyperlink ref="IYH95" location="'7 Членови во зпф '!A1" display="Табела 3: Дистрибуција на членството во ЗПФ според општина и пол" xr:uid="{00000000-0004-0000-0100-0000951A0000}"/>
    <hyperlink ref="IYI95" location="'7 Членови во зпф '!A1" display="Табела 3: Дистрибуција на членството во ЗПФ според општина и пол" xr:uid="{00000000-0004-0000-0100-0000961A0000}"/>
    <hyperlink ref="IYJ95" location="'7 Членови во зпф '!A1" display="Табела 3: Дистрибуција на членството во ЗПФ според општина и пол" xr:uid="{00000000-0004-0000-0100-0000971A0000}"/>
    <hyperlink ref="IYK95" location="'7 Членови во зпф '!A1" display="Табела 3: Дистрибуција на членството во ЗПФ според општина и пол" xr:uid="{00000000-0004-0000-0100-0000981A0000}"/>
    <hyperlink ref="IYL95" location="'7 Членови во зпф '!A1" display="Табела 3: Дистрибуција на членството во ЗПФ според општина и пол" xr:uid="{00000000-0004-0000-0100-0000991A0000}"/>
    <hyperlink ref="IYM95" location="'7 Членови во зпф '!A1" display="Табела 3: Дистрибуција на членството во ЗПФ според општина и пол" xr:uid="{00000000-0004-0000-0100-00009A1A0000}"/>
    <hyperlink ref="IYN95" location="'7 Членови во зпф '!A1" display="Табела 3: Дистрибуција на членството во ЗПФ според општина и пол" xr:uid="{00000000-0004-0000-0100-00009B1A0000}"/>
    <hyperlink ref="IYO95" location="'7 Членови во зпф '!A1" display="Табела 3: Дистрибуција на членството во ЗПФ според општина и пол" xr:uid="{00000000-0004-0000-0100-00009C1A0000}"/>
    <hyperlink ref="IYP95" location="'7 Членови во зпф '!A1" display="Табела 3: Дистрибуција на членството во ЗПФ според општина и пол" xr:uid="{00000000-0004-0000-0100-00009D1A0000}"/>
    <hyperlink ref="IYQ95" location="'7 Членови во зпф '!A1" display="Табела 3: Дистрибуција на членството во ЗПФ според општина и пол" xr:uid="{00000000-0004-0000-0100-00009E1A0000}"/>
    <hyperlink ref="IYR95" location="'7 Членови во зпф '!A1" display="Табела 3: Дистрибуција на членството во ЗПФ според општина и пол" xr:uid="{00000000-0004-0000-0100-00009F1A0000}"/>
    <hyperlink ref="IYS95" location="'7 Членови во зпф '!A1" display="Табела 3: Дистрибуција на членството во ЗПФ според општина и пол" xr:uid="{00000000-0004-0000-0100-0000A01A0000}"/>
    <hyperlink ref="IYT95" location="'7 Членови во зпф '!A1" display="Табела 3: Дистрибуција на членството во ЗПФ според општина и пол" xr:uid="{00000000-0004-0000-0100-0000A11A0000}"/>
    <hyperlink ref="IYU95" location="'7 Членови во зпф '!A1" display="Табела 3: Дистрибуција на членството во ЗПФ според општина и пол" xr:uid="{00000000-0004-0000-0100-0000A21A0000}"/>
    <hyperlink ref="IYV95" location="'7 Членови во зпф '!A1" display="Табела 3: Дистрибуција на членството во ЗПФ според општина и пол" xr:uid="{00000000-0004-0000-0100-0000A31A0000}"/>
    <hyperlink ref="IYW95" location="'7 Членови во зпф '!A1" display="Табела 3: Дистрибуција на членството во ЗПФ според општина и пол" xr:uid="{00000000-0004-0000-0100-0000A41A0000}"/>
    <hyperlink ref="IYX95" location="'7 Членови во зпф '!A1" display="Табела 3: Дистрибуција на членството во ЗПФ според општина и пол" xr:uid="{00000000-0004-0000-0100-0000A51A0000}"/>
    <hyperlink ref="IYY95" location="'7 Членови во зпф '!A1" display="Табела 3: Дистрибуција на членството во ЗПФ според општина и пол" xr:uid="{00000000-0004-0000-0100-0000A61A0000}"/>
    <hyperlink ref="IYZ95" location="'7 Членови во зпф '!A1" display="Табела 3: Дистрибуција на членството во ЗПФ според општина и пол" xr:uid="{00000000-0004-0000-0100-0000A71A0000}"/>
    <hyperlink ref="IZA95" location="'7 Членови во зпф '!A1" display="Табела 3: Дистрибуција на членството во ЗПФ според општина и пол" xr:uid="{00000000-0004-0000-0100-0000A81A0000}"/>
    <hyperlink ref="IZB95" location="'7 Членови во зпф '!A1" display="Табела 3: Дистрибуција на членството во ЗПФ според општина и пол" xr:uid="{00000000-0004-0000-0100-0000A91A0000}"/>
    <hyperlink ref="IZC95" location="'7 Членови во зпф '!A1" display="Табела 3: Дистрибуција на членството во ЗПФ според општина и пол" xr:uid="{00000000-0004-0000-0100-0000AA1A0000}"/>
    <hyperlink ref="IZD95" location="'7 Членови во зпф '!A1" display="Табела 3: Дистрибуција на членството во ЗПФ според општина и пол" xr:uid="{00000000-0004-0000-0100-0000AB1A0000}"/>
    <hyperlink ref="IZE95" location="'7 Членови во зпф '!A1" display="Табела 3: Дистрибуција на членството во ЗПФ според општина и пол" xr:uid="{00000000-0004-0000-0100-0000AC1A0000}"/>
    <hyperlink ref="IZF95" location="'7 Членови во зпф '!A1" display="Табела 3: Дистрибуција на членството во ЗПФ според општина и пол" xr:uid="{00000000-0004-0000-0100-0000AD1A0000}"/>
    <hyperlink ref="IZG95" location="'7 Членови во зпф '!A1" display="Табела 3: Дистрибуција на членството во ЗПФ според општина и пол" xr:uid="{00000000-0004-0000-0100-0000AE1A0000}"/>
    <hyperlink ref="IZH95" location="'7 Членови во зпф '!A1" display="Табела 3: Дистрибуција на членството во ЗПФ според општина и пол" xr:uid="{00000000-0004-0000-0100-0000AF1A0000}"/>
    <hyperlink ref="IZI95" location="'7 Членови во зпф '!A1" display="Табела 3: Дистрибуција на членството во ЗПФ според општина и пол" xr:uid="{00000000-0004-0000-0100-0000B01A0000}"/>
    <hyperlink ref="IZJ95" location="'7 Членови во зпф '!A1" display="Табела 3: Дистрибуција на членството во ЗПФ според општина и пол" xr:uid="{00000000-0004-0000-0100-0000B11A0000}"/>
    <hyperlink ref="IZK95" location="'7 Членови во зпф '!A1" display="Табела 3: Дистрибуција на членството во ЗПФ според општина и пол" xr:uid="{00000000-0004-0000-0100-0000B21A0000}"/>
    <hyperlink ref="IZL95" location="'7 Членови во зпф '!A1" display="Табела 3: Дистрибуција на членството во ЗПФ според општина и пол" xr:uid="{00000000-0004-0000-0100-0000B31A0000}"/>
    <hyperlink ref="IZM95" location="'7 Членови во зпф '!A1" display="Табела 3: Дистрибуција на членството во ЗПФ според општина и пол" xr:uid="{00000000-0004-0000-0100-0000B41A0000}"/>
    <hyperlink ref="IZN95" location="'7 Членови во зпф '!A1" display="Табела 3: Дистрибуција на членството во ЗПФ според општина и пол" xr:uid="{00000000-0004-0000-0100-0000B51A0000}"/>
    <hyperlink ref="IZO95" location="'7 Членови во зпф '!A1" display="Табела 3: Дистрибуција на членството во ЗПФ според општина и пол" xr:uid="{00000000-0004-0000-0100-0000B61A0000}"/>
    <hyperlink ref="IZP95" location="'7 Членови во зпф '!A1" display="Табела 3: Дистрибуција на членството во ЗПФ според општина и пол" xr:uid="{00000000-0004-0000-0100-0000B71A0000}"/>
    <hyperlink ref="IZQ95" location="'7 Членови во зпф '!A1" display="Табела 3: Дистрибуција на членството во ЗПФ според општина и пол" xr:uid="{00000000-0004-0000-0100-0000B81A0000}"/>
    <hyperlink ref="IZR95" location="'7 Членови во зпф '!A1" display="Табела 3: Дистрибуција на членството во ЗПФ според општина и пол" xr:uid="{00000000-0004-0000-0100-0000B91A0000}"/>
    <hyperlink ref="IZS95" location="'7 Членови во зпф '!A1" display="Табела 3: Дистрибуција на членството во ЗПФ според општина и пол" xr:uid="{00000000-0004-0000-0100-0000BA1A0000}"/>
    <hyperlink ref="IZT95" location="'7 Членови во зпф '!A1" display="Табела 3: Дистрибуција на членството во ЗПФ според општина и пол" xr:uid="{00000000-0004-0000-0100-0000BB1A0000}"/>
    <hyperlink ref="IZU95" location="'7 Членови во зпф '!A1" display="Табела 3: Дистрибуција на членството во ЗПФ според општина и пол" xr:uid="{00000000-0004-0000-0100-0000BC1A0000}"/>
    <hyperlink ref="IZV95" location="'7 Членови во зпф '!A1" display="Табела 3: Дистрибуција на членството во ЗПФ според општина и пол" xr:uid="{00000000-0004-0000-0100-0000BD1A0000}"/>
    <hyperlink ref="IZW95" location="'7 Членови во зпф '!A1" display="Табела 3: Дистрибуција на членството во ЗПФ според општина и пол" xr:uid="{00000000-0004-0000-0100-0000BE1A0000}"/>
    <hyperlink ref="IZX95" location="'7 Членови во зпф '!A1" display="Табела 3: Дистрибуција на членството во ЗПФ според општина и пол" xr:uid="{00000000-0004-0000-0100-0000BF1A0000}"/>
    <hyperlink ref="IZY95" location="'7 Членови во зпф '!A1" display="Табела 3: Дистрибуција на членството во ЗПФ според општина и пол" xr:uid="{00000000-0004-0000-0100-0000C01A0000}"/>
    <hyperlink ref="IZZ95" location="'7 Членови во зпф '!A1" display="Табела 3: Дистрибуција на членството во ЗПФ според општина и пол" xr:uid="{00000000-0004-0000-0100-0000C11A0000}"/>
    <hyperlink ref="JAA95" location="'7 Членови во зпф '!A1" display="Табела 3: Дистрибуција на членството во ЗПФ според општина и пол" xr:uid="{00000000-0004-0000-0100-0000C21A0000}"/>
    <hyperlink ref="JAB95" location="'7 Членови во зпф '!A1" display="Табела 3: Дистрибуција на членството во ЗПФ според општина и пол" xr:uid="{00000000-0004-0000-0100-0000C31A0000}"/>
    <hyperlink ref="JAC95" location="'7 Членови во зпф '!A1" display="Табела 3: Дистрибуција на членството во ЗПФ според општина и пол" xr:uid="{00000000-0004-0000-0100-0000C41A0000}"/>
    <hyperlink ref="JAD95" location="'7 Членови во зпф '!A1" display="Табела 3: Дистрибуција на членството во ЗПФ според општина и пол" xr:uid="{00000000-0004-0000-0100-0000C51A0000}"/>
    <hyperlink ref="JAE95" location="'7 Членови во зпф '!A1" display="Табела 3: Дистрибуција на членството во ЗПФ според општина и пол" xr:uid="{00000000-0004-0000-0100-0000C61A0000}"/>
    <hyperlink ref="JAF95" location="'7 Членови во зпф '!A1" display="Табела 3: Дистрибуција на членството во ЗПФ според општина и пол" xr:uid="{00000000-0004-0000-0100-0000C71A0000}"/>
    <hyperlink ref="JAG95" location="'7 Членови во зпф '!A1" display="Табела 3: Дистрибуција на членството во ЗПФ според општина и пол" xr:uid="{00000000-0004-0000-0100-0000C81A0000}"/>
    <hyperlink ref="JAH95" location="'7 Членови во зпф '!A1" display="Табела 3: Дистрибуција на членството во ЗПФ според општина и пол" xr:uid="{00000000-0004-0000-0100-0000C91A0000}"/>
    <hyperlink ref="JAI95" location="'7 Членови во зпф '!A1" display="Табела 3: Дистрибуција на членството во ЗПФ според општина и пол" xr:uid="{00000000-0004-0000-0100-0000CA1A0000}"/>
    <hyperlink ref="JAJ95" location="'7 Членови во зпф '!A1" display="Табела 3: Дистрибуција на членството во ЗПФ според општина и пол" xr:uid="{00000000-0004-0000-0100-0000CB1A0000}"/>
    <hyperlink ref="JAK95" location="'7 Членови во зпф '!A1" display="Табела 3: Дистрибуција на членството во ЗПФ според општина и пол" xr:uid="{00000000-0004-0000-0100-0000CC1A0000}"/>
    <hyperlink ref="JAL95" location="'7 Членови во зпф '!A1" display="Табела 3: Дистрибуција на членството во ЗПФ според општина и пол" xr:uid="{00000000-0004-0000-0100-0000CD1A0000}"/>
    <hyperlink ref="JAM95" location="'7 Членови во зпф '!A1" display="Табела 3: Дистрибуција на членството во ЗПФ според општина и пол" xr:uid="{00000000-0004-0000-0100-0000CE1A0000}"/>
    <hyperlink ref="JAN95" location="'7 Членови во зпф '!A1" display="Табела 3: Дистрибуција на членството во ЗПФ според општина и пол" xr:uid="{00000000-0004-0000-0100-0000CF1A0000}"/>
    <hyperlink ref="JAO95" location="'7 Членови во зпф '!A1" display="Табела 3: Дистрибуција на членството во ЗПФ според општина и пол" xr:uid="{00000000-0004-0000-0100-0000D01A0000}"/>
    <hyperlink ref="JAP95" location="'7 Членови во зпф '!A1" display="Табела 3: Дистрибуција на членството во ЗПФ според општина и пол" xr:uid="{00000000-0004-0000-0100-0000D11A0000}"/>
    <hyperlink ref="JAQ95" location="'7 Членови во зпф '!A1" display="Табела 3: Дистрибуција на членството во ЗПФ според општина и пол" xr:uid="{00000000-0004-0000-0100-0000D21A0000}"/>
    <hyperlink ref="JAR95" location="'7 Членови во зпф '!A1" display="Табела 3: Дистрибуција на членството во ЗПФ според општина и пол" xr:uid="{00000000-0004-0000-0100-0000D31A0000}"/>
    <hyperlink ref="JAS95" location="'7 Членови во зпф '!A1" display="Табела 3: Дистрибуција на членството во ЗПФ според општина и пол" xr:uid="{00000000-0004-0000-0100-0000D41A0000}"/>
    <hyperlink ref="JAT95" location="'7 Членови во зпф '!A1" display="Табела 3: Дистрибуција на членството во ЗПФ според општина и пол" xr:uid="{00000000-0004-0000-0100-0000D51A0000}"/>
    <hyperlink ref="JAU95" location="'7 Членови во зпф '!A1" display="Табела 3: Дистрибуција на членството во ЗПФ според општина и пол" xr:uid="{00000000-0004-0000-0100-0000D61A0000}"/>
    <hyperlink ref="JAV95" location="'7 Членови во зпф '!A1" display="Табела 3: Дистрибуција на членството во ЗПФ според општина и пол" xr:uid="{00000000-0004-0000-0100-0000D71A0000}"/>
    <hyperlink ref="JAW95" location="'7 Членови во зпф '!A1" display="Табела 3: Дистрибуција на членството во ЗПФ според општина и пол" xr:uid="{00000000-0004-0000-0100-0000D81A0000}"/>
    <hyperlink ref="JAX95" location="'7 Членови во зпф '!A1" display="Табела 3: Дистрибуција на членството во ЗПФ според општина и пол" xr:uid="{00000000-0004-0000-0100-0000D91A0000}"/>
    <hyperlink ref="JAY95" location="'7 Членови во зпф '!A1" display="Табела 3: Дистрибуција на членството во ЗПФ според општина и пол" xr:uid="{00000000-0004-0000-0100-0000DA1A0000}"/>
    <hyperlink ref="JAZ95" location="'7 Членови во зпф '!A1" display="Табела 3: Дистрибуција на членството во ЗПФ според општина и пол" xr:uid="{00000000-0004-0000-0100-0000DB1A0000}"/>
    <hyperlink ref="JBA95" location="'7 Членови во зпф '!A1" display="Табела 3: Дистрибуција на членството во ЗПФ според општина и пол" xr:uid="{00000000-0004-0000-0100-0000DC1A0000}"/>
    <hyperlink ref="JBB95" location="'7 Членови во зпф '!A1" display="Табела 3: Дистрибуција на членството во ЗПФ според општина и пол" xr:uid="{00000000-0004-0000-0100-0000DD1A0000}"/>
    <hyperlink ref="JBC95" location="'7 Членови во зпф '!A1" display="Табела 3: Дистрибуција на членството во ЗПФ според општина и пол" xr:uid="{00000000-0004-0000-0100-0000DE1A0000}"/>
    <hyperlink ref="JBD95" location="'7 Членови во зпф '!A1" display="Табела 3: Дистрибуција на членството во ЗПФ според општина и пол" xr:uid="{00000000-0004-0000-0100-0000DF1A0000}"/>
    <hyperlink ref="JBE95" location="'7 Членови во зпф '!A1" display="Табела 3: Дистрибуција на членството во ЗПФ според општина и пол" xr:uid="{00000000-0004-0000-0100-0000E01A0000}"/>
    <hyperlink ref="JBF95" location="'7 Членови во зпф '!A1" display="Табела 3: Дистрибуција на членството во ЗПФ според општина и пол" xr:uid="{00000000-0004-0000-0100-0000E11A0000}"/>
    <hyperlink ref="JBG95" location="'7 Членови во зпф '!A1" display="Табела 3: Дистрибуција на членството во ЗПФ според општина и пол" xr:uid="{00000000-0004-0000-0100-0000E21A0000}"/>
    <hyperlink ref="JBH95" location="'7 Членови во зпф '!A1" display="Табела 3: Дистрибуција на членството во ЗПФ според општина и пол" xr:uid="{00000000-0004-0000-0100-0000E31A0000}"/>
    <hyperlink ref="JBI95" location="'7 Членови во зпф '!A1" display="Табела 3: Дистрибуција на членството во ЗПФ според општина и пол" xr:uid="{00000000-0004-0000-0100-0000E41A0000}"/>
    <hyperlink ref="JBJ95" location="'7 Членови во зпф '!A1" display="Табела 3: Дистрибуција на членството во ЗПФ според општина и пол" xr:uid="{00000000-0004-0000-0100-0000E51A0000}"/>
    <hyperlink ref="JBK95" location="'7 Членови во зпф '!A1" display="Табела 3: Дистрибуција на членството во ЗПФ според општина и пол" xr:uid="{00000000-0004-0000-0100-0000E61A0000}"/>
    <hyperlink ref="JBL95" location="'7 Членови во зпф '!A1" display="Табела 3: Дистрибуција на членството во ЗПФ според општина и пол" xr:uid="{00000000-0004-0000-0100-0000E71A0000}"/>
    <hyperlink ref="JBM95" location="'7 Членови во зпф '!A1" display="Табела 3: Дистрибуција на членството во ЗПФ според општина и пол" xr:uid="{00000000-0004-0000-0100-0000E81A0000}"/>
    <hyperlink ref="JBN95" location="'7 Членови во зпф '!A1" display="Табела 3: Дистрибуција на членството во ЗПФ според општина и пол" xr:uid="{00000000-0004-0000-0100-0000E91A0000}"/>
    <hyperlink ref="JBO95" location="'7 Членови во зпф '!A1" display="Табела 3: Дистрибуција на членството во ЗПФ според општина и пол" xr:uid="{00000000-0004-0000-0100-0000EA1A0000}"/>
    <hyperlink ref="JBP95" location="'7 Членови во зпф '!A1" display="Табела 3: Дистрибуција на членството во ЗПФ според општина и пол" xr:uid="{00000000-0004-0000-0100-0000EB1A0000}"/>
    <hyperlink ref="JBQ95" location="'7 Членови во зпф '!A1" display="Табела 3: Дистрибуција на членството во ЗПФ според општина и пол" xr:uid="{00000000-0004-0000-0100-0000EC1A0000}"/>
    <hyperlink ref="JBR95" location="'7 Членови во зпф '!A1" display="Табела 3: Дистрибуција на членството во ЗПФ според општина и пол" xr:uid="{00000000-0004-0000-0100-0000ED1A0000}"/>
    <hyperlink ref="JBS95" location="'7 Членови во зпф '!A1" display="Табела 3: Дистрибуција на членството во ЗПФ според општина и пол" xr:uid="{00000000-0004-0000-0100-0000EE1A0000}"/>
    <hyperlink ref="JBT95" location="'7 Членови во зпф '!A1" display="Табела 3: Дистрибуција на членството во ЗПФ според општина и пол" xr:uid="{00000000-0004-0000-0100-0000EF1A0000}"/>
    <hyperlink ref="JBU95" location="'7 Членови во зпф '!A1" display="Табела 3: Дистрибуција на членството во ЗПФ според општина и пол" xr:uid="{00000000-0004-0000-0100-0000F01A0000}"/>
    <hyperlink ref="JBV95" location="'7 Членови во зпф '!A1" display="Табела 3: Дистрибуција на членството во ЗПФ според општина и пол" xr:uid="{00000000-0004-0000-0100-0000F11A0000}"/>
    <hyperlink ref="JBW95" location="'7 Членови во зпф '!A1" display="Табела 3: Дистрибуција на членството во ЗПФ според општина и пол" xr:uid="{00000000-0004-0000-0100-0000F21A0000}"/>
    <hyperlink ref="JBX95" location="'7 Членови во зпф '!A1" display="Табела 3: Дистрибуција на членството во ЗПФ според општина и пол" xr:uid="{00000000-0004-0000-0100-0000F31A0000}"/>
    <hyperlink ref="JBY95" location="'7 Членови во зпф '!A1" display="Табела 3: Дистрибуција на членството во ЗПФ според општина и пол" xr:uid="{00000000-0004-0000-0100-0000F41A0000}"/>
    <hyperlink ref="JBZ95" location="'7 Членови во зпф '!A1" display="Табела 3: Дистрибуција на членството во ЗПФ според општина и пол" xr:uid="{00000000-0004-0000-0100-0000F51A0000}"/>
    <hyperlink ref="JCA95" location="'7 Членови во зпф '!A1" display="Табела 3: Дистрибуција на членството во ЗПФ според општина и пол" xr:uid="{00000000-0004-0000-0100-0000F61A0000}"/>
    <hyperlink ref="JCB95" location="'7 Членови во зпф '!A1" display="Табела 3: Дистрибуција на членството во ЗПФ според општина и пол" xr:uid="{00000000-0004-0000-0100-0000F71A0000}"/>
    <hyperlink ref="JCC95" location="'7 Членови во зпф '!A1" display="Табела 3: Дистрибуција на членството во ЗПФ според општина и пол" xr:uid="{00000000-0004-0000-0100-0000F81A0000}"/>
    <hyperlink ref="JCD95" location="'7 Членови во зпф '!A1" display="Табела 3: Дистрибуција на членството во ЗПФ според општина и пол" xr:uid="{00000000-0004-0000-0100-0000F91A0000}"/>
    <hyperlink ref="JCE95" location="'7 Членови во зпф '!A1" display="Табела 3: Дистрибуција на членството во ЗПФ според општина и пол" xr:uid="{00000000-0004-0000-0100-0000FA1A0000}"/>
    <hyperlink ref="JCF95" location="'7 Членови во зпф '!A1" display="Табела 3: Дистрибуција на членството во ЗПФ според општина и пол" xr:uid="{00000000-0004-0000-0100-0000FB1A0000}"/>
    <hyperlink ref="JCG95" location="'7 Членови во зпф '!A1" display="Табела 3: Дистрибуција на членството во ЗПФ според општина и пол" xr:uid="{00000000-0004-0000-0100-0000FC1A0000}"/>
    <hyperlink ref="JCH95" location="'7 Членови во зпф '!A1" display="Табела 3: Дистрибуција на членството во ЗПФ според општина и пол" xr:uid="{00000000-0004-0000-0100-0000FD1A0000}"/>
    <hyperlink ref="JCI95" location="'7 Членови во зпф '!A1" display="Табела 3: Дистрибуција на членството во ЗПФ според општина и пол" xr:uid="{00000000-0004-0000-0100-0000FE1A0000}"/>
    <hyperlink ref="JCJ95" location="'7 Членови во зпф '!A1" display="Табела 3: Дистрибуција на членството во ЗПФ според општина и пол" xr:uid="{00000000-0004-0000-0100-0000FF1A0000}"/>
    <hyperlink ref="JCK95" location="'7 Членови во зпф '!A1" display="Табела 3: Дистрибуција на членството во ЗПФ според општина и пол" xr:uid="{00000000-0004-0000-0100-0000001B0000}"/>
    <hyperlink ref="JCL95" location="'7 Членови во зпф '!A1" display="Табела 3: Дистрибуција на членството во ЗПФ според општина и пол" xr:uid="{00000000-0004-0000-0100-0000011B0000}"/>
    <hyperlink ref="JCM95" location="'7 Членови во зпф '!A1" display="Табела 3: Дистрибуција на членството во ЗПФ според општина и пол" xr:uid="{00000000-0004-0000-0100-0000021B0000}"/>
    <hyperlink ref="JCN95" location="'7 Членови во зпф '!A1" display="Табела 3: Дистрибуција на членството во ЗПФ според општина и пол" xr:uid="{00000000-0004-0000-0100-0000031B0000}"/>
    <hyperlink ref="JCO95" location="'7 Членови во зпф '!A1" display="Табела 3: Дистрибуција на членството во ЗПФ според општина и пол" xr:uid="{00000000-0004-0000-0100-0000041B0000}"/>
    <hyperlink ref="JCP95" location="'7 Членови во зпф '!A1" display="Табела 3: Дистрибуција на членството во ЗПФ според општина и пол" xr:uid="{00000000-0004-0000-0100-0000051B0000}"/>
    <hyperlink ref="JCQ95" location="'7 Членови во зпф '!A1" display="Табела 3: Дистрибуција на членството во ЗПФ според општина и пол" xr:uid="{00000000-0004-0000-0100-0000061B0000}"/>
    <hyperlink ref="JCR95" location="'7 Членови во зпф '!A1" display="Табела 3: Дистрибуција на членството во ЗПФ според општина и пол" xr:uid="{00000000-0004-0000-0100-0000071B0000}"/>
    <hyperlink ref="JCS95" location="'7 Членови во зпф '!A1" display="Табела 3: Дистрибуција на членството во ЗПФ според општина и пол" xr:uid="{00000000-0004-0000-0100-0000081B0000}"/>
    <hyperlink ref="JCT95" location="'7 Членови во зпф '!A1" display="Табела 3: Дистрибуција на членството во ЗПФ според општина и пол" xr:uid="{00000000-0004-0000-0100-0000091B0000}"/>
    <hyperlink ref="JCU95" location="'7 Членови во зпф '!A1" display="Табела 3: Дистрибуција на членството во ЗПФ според општина и пол" xr:uid="{00000000-0004-0000-0100-00000A1B0000}"/>
    <hyperlink ref="JCV95" location="'7 Членови во зпф '!A1" display="Табела 3: Дистрибуција на членството во ЗПФ според општина и пол" xr:uid="{00000000-0004-0000-0100-00000B1B0000}"/>
    <hyperlink ref="JCW95" location="'7 Членови во зпф '!A1" display="Табела 3: Дистрибуција на членството во ЗПФ според општина и пол" xr:uid="{00000000-0004-0000-0100-00000C1B0000}"/>
    <hyperlink ref="JCX95" location="'7 Членови во зпф '!A1" display="Табела 3: Дистрибуција на членството во ЗПФ според општина и пол" xr:uid="{00000000-0004-0000-0100-00000D1B0000}"/>
    <hyperlink ref="JCY95" location="'7 Членови во зпф '!A1" display="Табела 3: Дистрибуција на членството во ЗПФ според општина и пол" xr:uid="{00000000-0004-0000-0100-00000E1B0000}"/>
    <hyperlink ref="JCZ95" location="'7 Членови во зпф '!A1" display="Табела 3: Дистрибуција на членството во ЗПФ според општина и пол" xr:uid="{00000000-0004-0000-0100-00000F1B0000}"/>
    <hyperlink ref="JDA95" location="'7 Членови во зпф '!A1" display="Табела 3: Дистрибуција на членството во ЗПФ според општина и пол" xr:uid="{00000000-0004-0000-0100-0000101B0000}"/>
    <hyperlink ref="JDB95" location="'7 Членови во зпф '!A1" display="Табела 3: Дистрибуција на членството во ЗПФ според општина и пол" xr:uid="{00000000-0004-0000-0100-0000111B0000}"/>
    <hyperlink ref="JDC95" location="'7 Членови во зпф '!A1" display="Табела 3: Дистрибуција на членството во ЗПФ според општина и пол" xr:uid="{00000000-0004-0000-0100-0000121B0000}"/>
    <hyperlink ref="JDD95" location="'7 Членови во зпф '!A1" display="Табела 3: Дистрибуција на членството во ЗПФ според општина и пол" xr:uid="{00000000-0004-0000-0100-0000131B0000}"/>
    <hyperlink ref="JDE95" location="'7 Членови во зпф '!A1" display="Табела 3: Дистрибуција на членството во ЗПФ според општина и пол" xr:uid="{00000000-0004-0000-0100-0000141B0000}"/>
    <hyperlink ref="JDF95" location="'7 Членови во зпф '!A1" display="Табела 3: Дистрибуција на членството во ЗПФ според општина и пол" xr:uid="{00000000-0004-0000-0100-0000151B0000}"/>
    <hyperlink ref="JDG95" location="'7 Членови во зпф '!A1" display="Табела 3: Дистрибуција на членството во ЗПФ според општина и пол" xr:uid="{00000000-0004-0000-0100-0000161B0000}"/>
    <hyperlink ref="JDH95" location="'7 Членови во зпф '!A1" display="Табела 3: Дистрибуција на членството во ЗПФ според општина и пол" xr:uid="{00000000-0004-0000-0100-0000171B0000}"/>
    <hyperlink ref="JDI95" location="'7 Членови во зпф '!A1" display="Табела 3: Дистрибуција на членството во ЗПФ според општина и пол" xr:uid="{00000000-0004-0000-0100-0000181B0000}"/>
    <hyperlink ref="JDJ95" location="'7 Членови во зпф '!A1" display="Табела 3: Дистрибуција на членството во ЗПФ според општина и пол" xr:uid="{00000000-0004-0000-0100-0000191B0000}"/>
    <hyperlink ref="JDK95" location="'7 Членови во зпф '!A1" display="Табела 3: Дистрибуција на членството во ЗПФ според општина и пол" xr:uid="{00000000-0004-0000-0100-00001A1B0000}"/>
    <hyperlink ref="JDL95" location="'7 Членови во зпф '!A1" display="Табела 3: Дистрибуција на членството во ЗПФ според општина и пол" xr:uid="{00000000-0004-0000-0100-00001B1B0000}"/>
    <hyperlink ref="JDM95" location="'7 Членови во зпф '!A1" display="Табела 3: Дистрибуција на членството во ЗПФ според општина и пол" xr:uid="{00000000-0004-0000-0100-00001C1B0000}"/>
    <hyperlink ref="JDN95" location="'7 Членови во зпф '!A1" display="Табела 3: Дистрибуција на членството во ЗПФ според општина и пол" xr:uid="{00000000-0004-0000-0100-00001D1B0000}"/>
    <hyperlink ref="JDO95" location="'7 Членови во зпф '!A1" display="Табела 3: Дистрибуција на членството во ЗПФ според општина и пол" xr:uid="{00000000-0004-0000-0100-00001E1B0000}"/>
    <hyperlink ref="JDP95" location="'7 Членови во зпф '!A1" display="Табела 3: Дистрибуција на членството во ЗПФ според општина и пол" xr:uid="{00000000-0004-0000-0100-00001F1B0000}"/>
    <hyperlink ref="JDQ95" location="'7 Членови во зпф '!A1" display="Табела 3: Дистрибуција на членството во ЗПФ според општина и пол" xr:uid="{00000000-0004-0000-0100-0000201B0000}"/>
    <hyperlink ref="JDR95" location="'7 Членови во зпф '!A1" display="Табела 3: Дистрибуција на членството во ЗПФ според општина и пол" xr:uid="{00000000-0004-0000-0100-0000211B0000}"/>
    <hyperlink ref="JDS95" location="'7 Членови во зпф '!A1" display="Табела 3: Дистрибуција на членството во ЗПФ според општина и пол" xr:uid="{00000000-0004-0000-0100-0000221B0000}"/>
    <hyperlink ref="JDT95" location="'7 Членови во зпф '!A1" display="Табела 3: Дистрибуција на членството во ЗПФ според општина и пол" xr:uid="{00000000-0004-0000-0100-0000231B0000}"/>
    <hyperlink ref="JDU95" location="'7 Членови во зпф '!A1" display="Табела 3: Дистрибуција на членството во ЗПФ според општина и пол" xr:uid="{00000000-0004-0000-0100-0000241B0000}"/>
    <hyperlink ref="JDV95" location="'7 Членови во зпф '!A1" display="Табела 3: Дистрибуција на членството во ЗПФ според општина и пол" xr:uid="{00000000-0004-0000-0100-0000251B0000}"/>
    <hyperlink ref="JDW95" location="'7 Членови во зпф '!A1" display="Табела 3: Дистрибуција на членството во ЗПФ според општина и пол" xr:uid="{00000000-0004-0000-0100-0000261B0000}"/>
    <hyperlink ref="JDX95" location="'7 Членови во зпф '!A1" display="Табела 3: Дистрибуција на членството во ЗПФ според општина и пол" xr:uid="{00000000-0004-0000-0100-0000271B0000}"/>
    <hyperlink ref="JDY95" location="'7 Членови во зпф '!A1" display="Табела 3: Дистрибуција на членството во ЗПФ според општина и пол" xr:uid="{00000000-0004-0000-0100-0000281B0000}"/>
    <hyperlink ref="JDZ95" location="'7 Членови во зпф '!A1" display="Табела 3: Дистрибуција на членството во ЗПФ според општина и пол" xr:uid="{00000000-0004-0000-0100-0000291B0000}"/>
    <hyperlink ref="JEA95" location="'7 Членови во зпф '!A1" display="Табела 3: Дистрибуција на членството во ЗПФ според општина и пол" xr:uid="{00000000-0004-0000-0100-00002A1B0000}"/>
    <hyperlink ref="JEB95" location="'7 Членови во зпф '!A1" display="Табела 3: Дистрибуција на членството во ЗПФ според општина и пол" xr:uid="{00000000-0004-0000-0100-00002B1B0000}"/>
    <hyperlink ref="JEC95" location="'7 Членови во зпф '!A1" display="Табела 3: Дистрибуција на членството во ЗПФ според општина и пол" xr:uid="{00000000-0004-0000-0100-00002C1B0000}"/>
    <hyperlink ref="JED95" location="'7 Членови во зпф '!A1" display="Табела 3: Дистрибуција на членството во ЗПФ според општина и пол" xr:uid="{00000000-0004-0000-0100-00002D1B0000}"/>
    <hyperlink ref="JEE95" location="'7 Членови во зпф '!A1" display="Табела 3: Дистрибуција на членството во ЗПФ според општина и пол" xr:uid="{00000000-0004-0000-0100-00002E1B0000}"/>
    <hyperlink ref="JEF95" location="'7 Членови во зпф '!A1" display="Табела 3: Дистрибуција на членството во ЗПФ според општина и пол" xr:uid="{00000000-0004-0000-0100-00002F1B0000}"/>
    <hyperlink ref="JEG95" location="'7 Членови во зпф '!A1" display="Табела 3: Дистрибуција на членството во ЗПФ според општина и пол" xr:uid="{00000000-0004-0000-0100-0000301B0000}"/>
    <hyperlink ref="JEH95" location="'7 Членови во зпф '!A1" display="Табела 3: Дистрибуција на членството во ЗПФ според општина и пол" xr:uid="{00000000-0004-0000-0100-0000311B0000}"/>
    <hyperlink ref="JEI95" location="'7 Членови во зпф '!A1" display="Табела 3: Дистрибуција на членството во ЗПФ според општина и пол" xr:uid="{00000000-0004-0000-0100-0000321B0000}"/>
    <hyperlink ref="JEJ95" location="'7 Членови во зпф '!A1" display="Табела 3: Дистрибуција на членството во ЗПФ според општина и пол" xr:uid="{00000000-0004-0000-0100-0000331B0000}"/>
    <hyperlink ref="JEK95" location="'7 Членови во зпф '!A1" display="Табела 3: Дистрибуција на членството во ЗПФ според општина и пол" xr:uid="{00000000-0004-0000-0100-0000341B0000}"/>
    <hyperlink ref="JEL95" location="'7 Членови во зпф '!A1" display="Табела 3: Дистрибуција на членството во ЗПФ според општина и пол" xr:uid="{00000000-0004-0000-0100-0000351B0000}"/>
    <hyperlink ref="JEM95" location="'7 Членови во зпф '!A1" display="Табела 3: Дистрибуција на членството во ЗПФ според општина и пол" xr:uid="{00000000-0004-0000-0100-0000361B0000}"/>
    <hyperlink ref="JEN95" location="'7 Членови во зпф '!A1" display="Табела 3: Дистрибуција на членството во ЗПФ според општина и пол" xr:uid="{00000000-0004-0000-0100-0000371B0000}"/>
    <hyperlink ref="JEO95" location="'7 Членови во зпф '!A1" display="Табела 3: Дистрибуција на членството во ЗПФ според општина и пол" xr:uid="{00000000-0004-0000-0100-0000381B0000}"/>
    <hyperlink ref="JEP95" location="'7 Членови во зпф '!A1" display="Табела 3: Дистрибуција на членството во ЗПФ според општина и пол" xr:uid="{00000000-0004-0000-0100-0000391B0000}"/>
    <hyperlink ref="JEQ95" location="'7 Членови во зпф '!A1" display="Табела 3: Дистрибуција на членството во ЗПФ според општина и пол" xr:uid="{00000000-0004-0000-0100-00003A1B0000}"/>
    <hyperlink ref="JER95" location="'7 Членови во зпф '!A1" display="Табела 3: Дистрибуција на членството во ЗПФ според општина и пол" xr:uid="{00000000-0004-0000-0100-00003B1B0000}"/>
    <hyperlink ref="JES95" location="'7 Членови во зпф '!A1" display="Табела 3: Дистрибуција на членството во ЗПФ според општина и пол" xr:uid="{00000000-0004-0000-0100-00003C1B0000}"/>
    <hyperlink ref="JET95" location="'7 Членови во зпф '!A1" display="Табела 3: Дистрибуција на членството во ЗПФ според општина и пол" xr:uid="{00000000-0004-0000-0100-00003D1B0000}"/>
    <hyperlink ref="JEU95" location="'7 Членови во зпф '!A1" display="Табела 3: Дистрибуција на членството во ЗПФ според општина и пол" xr:uid="{00000000-0004-0000-0100-00003E1B0000}"/>
    <hyperlink ref="JEV95" location="'7 Членови во зпф '!A1" display="Табела 3: Дистрибуција на членството во ЗПФ според општина и пол" xr:uid="{00000000-0004-0000-0100-00003F1B0000}"/>
    <hyperlink ref="JEW95" location="'7 Членови во зпф '!A1" display="Табела 3: Дистрибуција на членството во ЗПФ според општина и пол" xr:uid="{00000000-0004-0000-0100-0000401B0000}"/>
    <hyperlink ref="JEX95" location="'7 Членови во зпф '!A1" display="Табела 3: Дистрибуција на членството во ЗПФ според општина и пол" xr:uid="{00000000-0004-0000-0100-0000411B0000}"/>
    <hyperlink ref="JEY95" location="'7 Членови во зпф '!A1" display="Табела 3: Дистрибуција на членството во ЗПФ според општина и пол" xr:uid="{00000000-0004-0000-0100-0000421B0000}"/>
    <hyperlink ref="JEZ95" location="'7 Членови во зпф '!A1" display="Табела 3: Дистрибуција на членството во ЗПФ според општина и пол" xr:uid="{00000000-0004-0000-0100-0000431B0000}"/>
    <hyperlink ref="JFA95" location="'7 Членови во зпф '!A1" display="Табела 3: Дистрибуција на членството во ЗПФ според општина и пол" xr:uid="{00000000-0004-0000-0100-0000441B0000}"/>
    <hyperlink ref="JFB95" location="'7 Членови во зпф '!A1" display="Табела 3: Дистрибуција на членството во ЗПФ според општина и пол" xr:uid="{00000000-0004-0000-0100-0000451B0000}"/>
    <hyperlink ref="JFC95" location="'7 Членови во зпф '!A1" display="Табела 3: Дистрибуција на членството во ЗПФ според општина и пол" xr:uid="{00000000-0004-0000-0100-0000461B0000}"/>
    <hyperlink ref="JFD95" location="'7 Членови во зпф '!A1" display="Табела 3: Дистрибуција на членството во ЗПФ според општина и пол" xr:uid="{00000000-0004-0000-0100-0000471B0000}"/>
    <hyperlink ref="JFE95" location="'7 Членови во зпф '!A1" display="Табела 3: Дистрибуција на членството во ЗПФ според општина и пол" xr:uid="{00000000-0004-0000-0100-0000481B0000}"/>
    <hyperlink ref="JFF95" location="'7 Членови во зпф '!A1" display="Табела 3: Дистрибуција на членството во ЗПФ според општина и пол" xr:uid="{00000000-0004-0000-0100-0000491B0000}"/>
    <hyperlink ref="JFG95" location="'7 Членови во зпф '!A1" display="Табела 3: Дистрибуција на членството во ЗПФ според општина и пол" xr:uid="{00000000-0004-0000-0100-00004A1B0000}"/>
    <hyperlink ref="JFH95" location="'7 Членови во зпф '!A1" display="Табела 3: Дистрибуција на членството во ЗПФ според општина и пол" xr:uid="{00000000-0004-0000-0100-00004B1B0000}"/>
    <hyperlink ref="JFI95" location="'7 Членови во зпф '!A1" display="Табела 3: Дистрибуција на членството во ЗПФ според општина и пол" xr:uid="{00000000-0004-0000-0100-00004C1B0000}"/>
    <hyperlink ref="JFJ95" location="'7 Членови во зпф '!A1" display="Табела 3: Дистрибуција на членството во ЗПФ според општина и пол" xr:uid="{00000000-0004-0000-0100-00004D1B0000}"/>
    <hyperlink ref="JFK95" location="'7 Членови во зпф '!A1" display="Табела 3: Дистрибуција на членството во ЗПФ според општина и пол" xr:uid="{00000000-0004-0000-0100-00004E1B0000}"/>
    <hyperlink ref="JFL95" location="'7 Членови во зпф '!A1" display="Табела 3: Дистрибуција на членството во ЗПФ според општина и пол" xr:uid="{00000000-0004-0000-0100-00004F1B0000}"/>
    <hyperlink ref="JFM95" location="'7 Членови во зпф '!A1" display="Табела 3: Дистрибуција на членството во ЗПФ според општина и пол" xr:uid="{00000000-0004-0000-0100-0000501B0000}"/>
    <hyperlink ref="JFN95" location="'7 Членови во зпф '!A1" display="Табела 3: Дистрибуција на членството во ЗПФ според општина и пол" xr:uid="{00000000-0004-0000-0100-0000511B0000}"/>
    <hyperlink ref="JFO95" location="'7 Членови во зпф '!A1" display="Табела 3: Дистрибуција на членството во ЗПФ според општина и пол" xr:uid="{00000000-0004-0000-0100-0000521B0000}"/>
    <hyperlink ref="JFP95" location="'7 Членови во зпф '!A1" display="Табела 3: Дистрибуција на членството во ЗПФ според општина и пол" xr:uid="{00000000-0004-0000-0100-0000531B0000}"/>
    <hyperlink ref="JFQ95" location="'7 Членови во зпф '!A1" display="Табела 3: Дистрибуција на членството во ЗПФ според општина и пол" xr:uid="{00000000-0004-0000-0100-0000541B0000}"/>
    <hyperlink ref="JFR95" location="'7 Членови во зпф '!A1" display="Табела 3: Дистрибуција на членството во ЗПФ според општина и пол" xr:uid="{00000000-0004-0000-0100-0000551B0000}"/>
    <hyperlink ref="JFS95" location="'7 Членови во зпф '!A1" display="Табела 3: Дистрибуција на членството во ЗПФ според општина и пол" xr:uid="{00000000-0004-0000-0100-0000561B0000}"/>
    <hyperlink ref="JFT95" location="'7 Членови во зпф '!A1" display="Табела 3: Дистрибуција на членството во ЗПФ според општина и пол" xr:uid="{00000000-0004-0000-0100-0000571B0000}"/>
    <hyperlink ref="JFU95" location="'7 Членови во зпф '!A1" display="Табела 3: Дистрибуција на членството во ЗПФ според општина и пол" xr:uid="{00000000-0004-0000-0100-0000581B0000}"/>
    <hyperlink ref="JFV95" location="'7 Членови во зпф '!A1" display="Табела 3: Дистрибуција на членството во ЗПФ според општина и пол" xr:uid="{00000000-0004-0000-0100-0000591B0000}"/>
    <hyperlink ref="JFW95" location="'7 Членови во зпф '!A1" display="Табела 3: Дистрибуција на членството во ЗПФ според општина и пол" xr:uid="{00000000-0004-0000-0100-00005A1B0000}"/>
    <hyperlink ref="JFX95" location="'7 Членови во зпф '!A1" display="Табела 3: Дистрибуција на членството во ЗПФ според општина и пол" xr:uid="{00000000-0004-0000-0100-00005B1B0000}"/>
    <hyperlink ref="JFY95" location="'7 Членови во зпф '!A1" display="Табела 3: Дистрибуција на членството во ЗПФ според општина и пол" xr:uid="{00000000-0004-0000-0100-00005C1B0000}"/>
    <hyperlink ref="JFZ95" location="'7 Членови во зпф '!A1" display="Табела 3: Дистрибуција на членството во ЗПФ според општина и пол" xr:uid="{00000000-0004-0000-0100-00005D1B0000}"/>
    <hyperlink ref="JGA95" location="'7 Членови во зпф '!A1" display="Табела 3: Дистрибуција на членството во ЗПФ според општина и пол" xr:uid="{00000000-0004-0000-0100-00005E1B0000}"/>
    <hyperlink ref="JGB95" location="'7 Членови во зпф '!A1" display="Табела 3: Дистрибуција на членството во ЗПФ според општина и пол" xr:uid="{00000000-0004-0000-0100-00005F1B0000}"/>
    <hyperlink ref="JGC95" location="'7 Членови во зпф '!A1" display="Табела 3: Дистрибуција на членството во ЗПФ според општина и пол" xr:uid="{00000000-0004-0000-0100-0000601B0000}"/>
    <hyperlink ref="JGD95" location="'7 Членови во зпф '!A1" display="Табела 3: Дистрибуција на членството во ЗПФ според општина и пол" xr:uid="{00000000-0004-0000-0100-0000611B0000}"/>
    <hyperlink ref="JGE95" location="'7 Членови во зпф '!A1" display="Табела 3: Дистрибуција на членството во ЗПФ според општина и пол" xr:uid="{00000000-0004-0000-0100-0000621B0000}"/>
    <hyperlink ref="JGF95" location="'7 Членови во зпф '!A1" display="Табела 3: Дистрибуција на членството во ЗПФ според општина и пол" xr:uid="{00000000-0004-0000-0100-0000631B0000}"/>
    <hyperlink ref="JGG95" location="'7 Членови во зпф '!A1" display="Табела 3: Дистрибуција на членството во ЗПФ според општина и пол" xr:uid="{00000000-0004-0000-0100-0000641B0000}"/>
    <hyperlink ref="JGH95" location="'7 Членови во зпф '!A1" display="Табела 3: Дистрибуција на членството во ЗПФ според општина и пол" xr:uid="{00000000-0004-0000-0100-0000651B0000}"/>
    <hyperlink ref="JGI95" location="'7 Членови во зпф '!A1" display="Табела 3: Дистрибуција на членството во ЗПФ според општина и пол" xr:uid="{00000000-0004-0000-0100-0000661B0000}"/>
    <hyperlink ref="JGJ95" location="'7 Членови во зпф '!A1" display="Табела 3: Дистрибуција на членството во ЗПФ според општина и пол" xr:uid="{00000000-0004-0000-0100-0000671B0000}"/>
    <hyperlink ref="JGK95" location="'7 Членови во зпф '!A1" display="Табела 3: Дистрибуција на членството во ЗПФ според општина и пол" xr:uid="{00000000-0004-0000-0100-0000681B0000}"/>
    <hyperlink ref="JGL95" location="'7 Членови во зпф '!A1" display="Табела 3: Дистрибуција на членството во ЗПФ според општина и пол" xr:uid="{00000000-0004-0000-0100-0000691B0000}"/>
    <hyperlink ref="JGM95" location="'7 Членови во зпф '!A1" display="Табела 3: Дистрибуција на членството во ЗПФ според општина и пол" xr:uid="{00000000-0004-0000-0100-00006A1B0000}"/>
    <hyperlink ref="JGN95" location="'7 Членови во зпф '!A1" display="Табела 3: Дистрибуција на членството во ЗПФ според општина и пол" xr:uid="{00000000-0004-0000-0100-00006B1B0000}"/>
    <hyperlink ref="JGO95" location="'7 Членови во зпф '!A1" display="Табела 3: Дистрибуција на членството во ЗПФ според општина и пол" xr:uid="{00000000-0004-0000-0100-00006C1B0000}"/>
    <hyperlink ref="JGP95" location="'7 Членови во зпф '!A1" display="Табела 3: Дистрибуција на членството во ЗПФ според општина и пол" xr:uid="{00000000-0004-0000-0100-00006D1B0000}"/>
    <hyperlink ref="JGQ95" location="'7 Членови во зпф '!A1" display="Табела 3: Дистрибуција на членството во ЗПФ според општина и пол" xr:uid="{00000000-0004-0000-0100-00006E1B0000}"/>
    <hyperlink ref="JGR95" location="'7 Членови во зпф '!A1" display="Табела 3: Дистрибуција на членството во ЗПФ според општина и пол" xr:uid="{00000000-0004-0000-0100-00006F1B0000}"/>
    <hyperlink ref="JGS95" location="'7 Членови во зпф '!A1" display="Табела 3: Дистрибуција на членството во ЗПФ според општина и пол" xr:uid="{00000000-0004-0000-0100-0000701B0000}"/>
    <hyperlink ref="JGT95" location="'7 Членови во зпф '!A1" display="Табела 3: Дистрибуција на членството во ЗПФ според општина и пол" xr:uid="{00000000-0004-0000-0100-0000711B0000}"/>
    <hyperlink ref="JGU95" location="'7 Членови во зпф '!A1" display="Табела 3: Дистрибуција на членството во ЗПФ според општина и пол" xr:uid="{00000000-0004-0000-0100-0000721B0000}"/>
    <hyperlink ref="JGV95" location="'7 Членови во зпф '!A1" display="Табела 3: Дистрибуција на членството во ЗПФ според општина и пол" xr:uid="{00000000-0004-0000-0100-0000731B0000}"/>
    <hyperlink ref="JGW95" location="'7 Членови во зпф '!A1" display="Табела 3: Дистрибуција на членството во ЗПФ според општина и пол" xr:uid="{00000000-0004-0000-0100-0000741B0000}"/>
    <hyperlink ref="JGX95" location="'7 Членови во зпф '!A1" display="Табела 3: Дистрибуција на членството во ЗПФ според општина и пол" xr:uid="{00000000-0004-0000-0100-0000751B0000}"/>
    <hyperlink ref="JGY95" location="'7 Членови во зпф '!A1" display="Табела 3: Дистрибуција на членството во ЗПФ според општина и пол" xr:uid="{00000000-0004-0000-0100-0000761B0000}"/>
    <hyperlink ref="JGZ95" location="'7 Членови во зпф '!A1" display="Табела 3: Дистрибуција на членството во ЗПФ според општина и пол" xr:uid="{00000000-0004-0000-0100-0000771B0000}"/>
    <hyperlink ref="JHA95" location="'7 Членови во зпф '!A1" display="Табела 3: Дистрибуција на членството во ЗПФ според општина и пол" xr:uid="{00000000-0004-0000-0100-0000781B0000}"/>
    <hyperlink ref="JHB95" location="'7 Членови во зпф '!A1" display="Табела 3: Дистрибуција на членството во ЗПФ според општина и пол" xr:uid="{00000000-0004-0000-0100-0000791B0000}"/>
    <hyperlink ref="JHC95" location="'7 Членови во зпф '!A1" display="Табела 3: Дистрибуција на членството во ЗПФ според општина и пол" xr:uid="{00000000-0004-0000-0100-00007A1B0000}"/>
    <hyperlink ref="JHD95" location="'7 Членови во зпф '!A1" display="Табела 3: Дистрибуција на членството во ЗПФ според општина и пол" xr:uid="{00000000-0004-0000-0100-00007B1B0000}"/>
    <hyperlink ref="JHE95" location="'7 Членови во зпф '!A1" display="Табела 3: Дистрибуција на членството во ЗПФ според општина и пол" xr:uid="{00000000-0004-0000-0100-00007C1B0000}"/>
    <hyperlink ref="JHF95" location="'7 Членови во зпф '!A1" display="Табела 3: Дистрибуција на членството во ЗПФ според општина и пол" xr:uid="{00000000-0004-0000-0100-00007D1B0000}"/>
    <hyperlink ref="JHG95" location="'7 Членови во зпф '!A1" display="Табела 3: Дистрибуција на членството во ЗПФ според општина и пол" xr:uid="{00000000-0004-0000-0100-00007E1B0000}"/>
    <hyperlink ref="JHH95" location="'7 Членови во зпф '!A1" display="Табела 3: Дистрибуција на членството во ЗПФ според општина и пол" xr:uid="{00000000-0004-0000-0100-00007F1B0000}"/>
    <hyperlink ref="JHI95" location="'7 Членови во зпф '!A1" display="Табела 3: Дистрибуција на членството во ЗПФ според општина и пол" xr:uid="{00000000-0004-0000-0100-0000801B0000}"/>
    <hyperlink ref="JHJ95" location="'7 Членови во зпф '!A1" display="Табела 3: Дистрибуција на членството во ЗПФ според општина и пол" xr:uid="{00000000-0004-0000-0100-0000811B0000}"/>
    <hyperlink ref="JHK95" location="'7 Членови во зпф '!A1" display="Табела 3: Дистрибуција на членството во ЗПФ според општина и пол" xr:uid="{00000000-0004-0000-0100-0000821B0000}"/>
    <hyperlink ref="JHL95" location="'7 Членови во зпф '!A1" display="Табела 3: Дистрибуција на членството во ЗПФ според општина и пол" xr:uid="{00000000-0004-0000-0100-0000831B0000}"/>
    <hyperlink ref="JHM95" location="'7 Членови во зпф '!A1" display="Табела 3: Дистрибуција на членството во ЗПФ според општина и пол" xr:uid="{00000000-0004-0000-0100-0000841B0000}"/>
    <hyperlink ref="JHN95" location="'7 Членови во зпф '!A1" display="Табела 3: Дистрибуција на членството во ЗПФ според општина и пол" xr:uid="{00000000-0004-0000-0100-0000851B0000}"/>
    <hyperlink ref="JHO95" location="'7 Членови во зпф '!A1" display="Табела 3: Дистрибуција на членството во ЗПФ според општина и пол" xr:uid="{00000000-0004-0000-0100-0000861B0000}"/>
    <hyperlink ref="JHP95" location="'7 Членови во зпф '!A1" display="Табела 3: Дистрибуција на членството во ЗПФ според општина и пол" xr:uid="{00000000-0004-0000-0100-0000871B0000}"/>
    <hyperlink ref="JHQ95" location="'7 Членови во зпф '!A1" display="Табела 3: Дистрибуција на членството во ЗПФ според општина и пол" xr:uid="{00000000-0004-0000-0100-0000881B0000}"/>
    <hyperlink ref="JHR95" location="'7 Членови во зпф '!A1" display="Табела 3: Дистрибуција на членството во ЗПФ според општина и пол" xr:uid="{00000000-0004-0000-0100-0000891B0000}"/>
    <hyperlink ref="JHS95" location="'7 Членови во зпф '!A1" display="Табела 3: Дистрибуција на членството во ЗПФ според општина и пол" xr:uid="{00000000-0004-0000-0100-00008A1B0000}"/>
    <hyperlink ref="JHT95" location="'7 Членови во зпф '!A1" display="Табела 3: Дистрибуција на членството во ЗПФ според општина и пол" xr:uid="{00000000-0004-0000-0100-00008B1B0000}"/>
    <hyperlink ref="JHU95" location="'7 Членови во зпф '!A1" display="Табела 3: Дистрибуција на членството во ЗПФ според општина и пол" xr:uid="{00000000-0004-0000-0100-00008C1B0000}"/>
    <hyperlink ref="JHV95" location="'7 Членови во зпф '!A1" display="Табела 3: Дистрибуција на членството во ЗПФ според општина и пол" xr:uid="{00000000-0004-0000-0100-00008D1B0000}"/>
    <hyperlink ref="JHW95" location="'7 Членови во зпф '!A1" display="Табела 3: Дистрибуција на членството во ЗПФ според општина и пол" xr:uid="{00000000-0004-0000-0100-00008E1B0000}"/>
    <hyperlink ref="JHX95" location="'7 Членови во зпф '!A1" display="Табела 3: Дистрибуција на членството во ЗПФ според општина и пол" xr:uid="{00000000-0004-0000-0100-00008F1B0000}"/>
    <hyperlink ref="JHY95" location="'7 Членови во зпф '!A1" display="Табела 3: Дистрибуција на членството во ЗПФ според општина и пол" xr:uid="{00000000-0004-0000-0100-0000901B0000}"/>
    <hyperlink ref="JHZ95" location="'7 Членови во зпф '!A1" display="Табела 3: Дистрибуција на членството во ЗПФ според општина и пол" xr:uid="{00000000-0004-0000-0100-0000911B0000}"/>
    <hyperlink ref="JIA95" location="'7 Членови во зпф '!A1" display="Табела 3: Дистрибуција на членството во ЗПФ според општина и пол" xr:uid="{00000000-0004-0000-0100-0000921B0000}"/>
    <hyperlink ref="JIB95" location="'7 Членови во зпф '!A1" display="Табела 3: Дистрибуција на членството во ЗПФ според општина и пол" xr:uid="{00000000-0004-0000-0100-0000931B0000}"/>
    <hyperlink ref="JIC95" location="'7 Членови во зпф '!A1" display="Табела 3: Дистрибуција на членството во ЗПФ според општина и пол" xr:uid="{00000000-0004-0000-0100-0000941B0000}"/>
    <hyperlink ref="JID95" location="'7 Членови во зпф '!A1" display="Табела 3: Дистрибуција на членството во ЗПФ според општина и пол" xr:uid="{00000000-0004-0000-0100-0000951B0000}"/>
    <hyperlink ref="JIE95" location="'7 Членови во зпф '!A1" display="Табела 3: Дистрибуција на членството во ЗПФ според општина и пол" xr:uid="{00000000-0004-0000-0100-0000961B0000}"/>
    <hyperlink ref="JIF95" location="'7 Членови во зпф '!A1" display="Табела 3: Дистрибуција на членството во ЗПФ според општина и пол" xr:uid="{00000000-0004-0000-0100-0000971B0000}"/>
    <hyperlink ref="JIG95" location="'7 Членови во зпф '!A1" display="Табела 3: Дистрибуција на членството во ЗПФ според општина и пол" xr:uid="{00000000-0004-0000-0100-0000981B0000}"/>
    <hyperlink ref="JIH95" location="'7 Членови во зпф '!A1" display="Табела 3: Дистрибуција на членството во ЗПФ според општина и пол" xr:uid="{00000000-0004-0000-0100-0000991B0000}"/>
    <hyperlink ref="JII95" location="'7 Членови во зпф '!A1" display="Табела 3: Дистрибуција на членството во ЗПФ според општина и пол" xr:uid="{00000000-0004-0000-0100-00009A1B0000}"/>
    <hyperlink ref="JIJ95" location="'7 Членови во зпф '!A1" display="Табела 3: Дистрибуција на членството во ЗПФ според општина и пол" xr:uid="{00000000-0004-0000-0100-00009B1B0000}"/>
    <hyperlink ref="JIK95" location="'7 Членови во зпф '!A1" display="Табела 3: Дистрибуција на членството во ЗПФ според општина и пол" xr:uid="{00000000-0004-0000-0100-00009C1B0000}"/>
    <hyperlink ref="JIL95" location="'7 Членови во зпф '!A1" display="Табела 3: Дистрибуција на членството во ЗПФ според општина и пол" xr:uid="{00000000-0004-0000-0100-00009D1B0000}"/>
    <hyperlink ref="JIM95" location="'7 Членови во зпф '!A1" display="Табела 3: Дистрибуција на членството во ЗПФ според општина и пол" xr:uid="{00000000-0004-0000-0100-00009E1B0000}"/>
    <hyperlink ref="JIN95" location="'7 Членови во зпф '!A1" display="Табела 3: Дистрибуција на членството во ЗПФ според општина и пол" xr:uid="{00000000-0004-0000-0100-00009F1B0000}"/>
    <hyperlink ref="JIO95" location="'7 Членови во зпф '!A1" display="Табела 3: Дистрибуција на членството во ЗПФ според општина и пол" xr:uid="{00000000-0004-0000-0100-0000A01B0000}"/>
    <hyperlink ref="JIP95" location="'7 Членови во зпф '!A1" display="Табела 3: Дистрибуција на членството во ЗПФ според општина и пол" xr:uid="{00000000-0004-0000-0100-0000A11B0000}"/>
    <hyperlink ref="JIQ95" location="'7 Членови во зпф '!A1" display="Табела 3: Дистрибуција на членството во ЗПФ според општина и пол" xr:uid="{00000000-0004-0000-0100-0000A21B0000}"/>
    <hyperlink ref="JIR95" location="'7 Членови во зпф '!A1" display="Табела 3: Дистрибуција на членството во ЗПФ според општина и пол" xr:uid="{00000000-0004-0000-0100-0000A31B0000}"/>
    <hyperlink ref="JIS95" location="'7 Членови во зпф '!A1" display="Табела 3: Дистрибуција на членството во ЗПФ според општина и пол" xr:uid="{00000000-0004-0000-0100-0000A41B0000}"/>
    <hyperlink ref="JIT95" location="'7 Членови во зпф '!A1" display="Табела 3: Дистрибуција на членството во ЗПФ според општина и пол" xr:uid="{00000000-0004-0000-0100-0000A51B0000}"/>
    <hyperlink ref="JIU95" location="'7 Членови во зпф '!A1" display="Табела 3: Дистрибуција на членството во ЗПФ според општина и пол" xr:uid="{00000000-0004-0000-0100-0000A61B0000}"/>
    <hyperlink ref="JIV95" location="'7 Членови во зпф '!A1" display="Табела 3: Дистрибуција на членството во ЗПФ според општина и пол" xr:uid="{00000000-0004-0000-0100-0000A71B0000}"/>
    <hyperlink ref="JIW95" location="'7 Членови во зпф '!A1" display="Табела 3: Дистрибуција на членството во ЗПФ според општина и пол" xr:uid="{00000000-0004-0000-0100-0000A81B0000}"/>
    <hyperlink ref="JIX95" location="'7 Членови во зпф '!A1" display="Табела 3: Дистрибуција на членството во ЗПФ според општина и пол" xr:uid="{00000000-0004-0000-0100-0000A91B0000}"/>
    <hyperlink ref="JIY95" location="'7 Членови во зпф '!A1" display="Табела 3: Дистрибуција на членството во ЗПФ според општина и пол" xr:uid="{00000000-0004-0000-0100-0000AA1B0000}"/>
    <hyperlink ref="JIZ95" location="'7 Членови во зпф '!A1" display="Табела 3: Дистрибуција на членството во ЗПФ според општина и пол" xr:uid="{00000000-0004-0000-0100-0000AB1B0000}"/>
    <hyperlink ref="JJA95" location="'7 Членови во зпф '!A1" display="Табела 3: Дистрибуција на членството во ЗПФ според општина и пол" xr:uid="{00000000-0004-0000-0100-0000AC1B0000}"/>
    <hyperlink ref="JJB95" location="'7 Членови во зпф '!A1" display="Табела 3: Дистрибуција на членството во ЗПФ според општина и пол" xr:uid="{00000000-0004-0000-0100-0000AD1B0000}"/>
    <hyperlink ref="JJC95" location="'7 Членови во зпф '!A1" display="Табела 3: Дистрибуција на членството во ЗПФ според општина и пол" xr:uid="{00000000-0004-0000-0100-0000AE1B0000}"/>
    <hyperlink ref="JJD95" location="'7 Членови во зпф '!A1" display="Табела 3: Дистрибуција на членството во ЗПФ според општина и пол" xr:uid="{00000000-0004-0000-0100-0000AF1B0000}"/>
    <hyperlink ref="JJE95" location="'7 Членови во зпф '!A1" display="Табела 3: Дистрибуција на членството во ЗПФ според општина и пол" xr:uid="{00000000-0004-0000-0100-0000B01B0000}"/>
    <hyperlink ref="JJF95" location="'7 Членови во зпф '!A1" display="Табела 3: Дистрибуција на членството во ЗПФ според општина и пол" xr:uid="{00000000-0004-0000-0100-0000B11B0000}"/>
    <hyperlink ref="JJG95" location="'7 Членови во зпф '!A1" display="Табела 3: Дистрибуција на членството во ЗПФ според општина и пол" xr:uid="{00000000-0004-0000-0100-0000B21B0000}"/>
    <hyperlink ref="JJH95" location="'7 Членови во зпф '!A1" display="Табела 3: Дистрибуција на членството во ЗПФ според општина и пол" xr:uid="{00000000-0004-0000-0100-0000B31B0000}"/>
    <hyperlink ref="JJI95" location="'7 Членови во зпф '!A1" display="Табела 3: Дистрибуција на членството во ЗПФ според општина и пол" xr:uid="{00000000-0004-0000-0100-0000B41B0000}"/>
    <hyperlink ref="JJJ95" location="'7 Членови во зпф '!A1" display="Табела 3: Дистрибуција на членството во ЗПФ според општина и пол" xr:uid="{00000000-0004-0000-0100-0000B51B0000}"/>
    <hyperlink ref="JJK95" location="'7 Членови во зпф '!A1" display="Табела 3: Дистрибуција на членството во ЗПФ според општина и пол" xr:uid="{00000000-0004-0000-0100-0000B61B0000}"/>
    <hyperlink ref="JJL95" location="'7 Членови во зпф '!A1" display="Табела 3: Дистрибуција на членството во ЗПФ според општина и пол" xr:uid="{00000000-0004-0000-0100-0000B71B0000}"/>
    <hyperlink ref="JJM95" location="'7 Членови во зпф '!A1" display="Табела 3: Дистрибуција на членството во ЗПФ според општина и пол" xr:uid="{00000000-0004-0000-0100-0000B81B0000}"/>
    <hyperlink ref="JJN95" location="'7 Членови во зпф '!A1" display="Табела 3: Дистрибуција на членството во ЗПФ според општина и пол" xr:uid="{00000000-0004-0000-0100-0000B91B0000}"/>
    <hyperlink ref="JJO95" location="'7 Членови во зпф '!A1" display="Табела 3: Дистрибуција на членството во ЗПФ според општина и пол" xr:uid="{00000000-0004-0000-0100-0000BA1B0000}"/>
    <hyperlink ref="JJP95" location="'7 Членови во зпф '!A1" display="Табела 3: Дистрибуција на членството во ЗПФ според општина и пол" xr:uid="{00000000-0004-0000-0100-0000BB1B0000}"/>
    <hyperlink ref="JJQ95" location="'7 Членови во зпф '!A1" display="Табела 3: Дистрибуција на членството во ЗПФ според општина и пол" xr:uid="{00000000-0004-0000-0100-0000BC1B0000}"/>
    <hyperlink ref="JJR95" location="'7 Членови во зпф '!A1" display="Табела 3: Дистрибуција на членството во ЗПФ според општина и пол" xr:uid="{00000000-0004-0000-0100-0000BD1B0000}"/>
    <hyperlink ref="JJS95" location="'7 Членови во зпф '!A1" display="Табела 3: Дистрибуција на членството во ЗПФ според општина и пол" xr:uid="{00000000-0004-0000-0100-0000BE1B0000}"/>
    <hyperlink ref="JJT95" location="'7 Членови во зпф '!A1" display="Табела 3: Дистрибуција на членството во ЗПФ според општина и пол" xr:uid="{00000000-0004-0000-0100-0000BF1B0000}"/>
    <hyperlink ref="JJU95" location="'7 Членови во зпф '!A1" display="Табела 3: Дистрибуција на членството во ЗПФ според општина и пол" xr:uid="{00000000-0004-0000-0100-0000C01B0000}"/>
    <hyperlink ref="JJV95" location="'7 Членови во зпф '!A1" display="Табела 3: Дистрибуција на членството во ЗПФ според општина и пол" xr:uid="{00000000-0004-0000-0100-0000C11B0000}"/>
    <hyperlink ref="JJW95" location="'7 Членови во зпф '!A1" display="Табела 3: Дистрибуција на членството во ЗПФ според општина и пол" xr:uid="{00000000-0004-0000-0100-0000C21B0000}"/>
    <hyperlink ref="JJX95" location="'7 Членови во зпф '!A1" display="Табела 3: Дистрибуција на членството во ЗПФ според општина и пол" xr:uid="{00000000-0004-0000-0100-0000C31B0000}"/>
    <hyperlink ref="JJY95" location="'7 Членови во зпф '!A1" display="Табела 3: Дистрибуција на членството во ЗПФ според општина и пол" xr:uid="{00000000-0004-0000-0100-0000C41B0000}"/>
    <hyperlink ref="JJZ95" location="'7 Членови во зпф '!A1" display="Табела 3: Дистрибуција на членството во ЗПФ според општина и пол" xr:uid="{00000000-0004-0000-0100-0000C51B0000}"/>
    <hyperlink ref="JKA95" location="'7 Членови во зпф '!A1" display="Табела 3: Дистрибуција на членството во ЗПФ според општина и пол" xr:uid="{00000000-0004-0000-0100-0000C61B0000}"/>
    <hyperlink ref="JKB95" location="'7 Членови во зпф '!A1" display="Табела 3: Дистрибуција на членството во ЗПФ според општина и пол" xr:uid="{00000000-0004-0000-0100-0000C71B0000}"/>
    <hyperlink ref="JKC95" location="'7 Членови во зпф '!A1" display="Табела 3: Дистрибуција на членството во ЗПФ според општина и пол" xr:uid="{00000000-0004-0000-0100-0000C81B0000}"/>
    <hyperlink ref="JKD95" location="'7 Членови во зпф '!A1" display="Табела 3: Дистрибуција на членството во ЗПФ според општина и пол" xr:uid="{00000000-0004-0000-0100-0000C91B0000}"/>
    <hyperlink ref="JKE95" location="'7 Членови во зпф '!A1" display="Табела 3: Дистрибуција на членството во ЗПФ според општина и пол" xr:uid="{00000000-0004-0000-0100-0000CA1B0000}"/>
    <hyperlink ref="JKF95" location="'7 Членови во зпф '!A1" display="Табела 3: Дистрибуција на членството во ЗПФ според општина и пол" xr:uid="{00000000-0004-0000-0100-0000CB1B0000}"/>
    <hyperlink ref="JKG95" location="'7 Членови во зпф '!A1" display="Табела 3: Дистрибуција на членството во ЗПФ според општина и пол" xr:uid="{00000000-0004-0000-0100-0000CC1B0000}"/>
    <hyperlink ref="JKH95" location="'7 Членови во зпф '!A1" display="Табела 3: Дистрибуција на членството во ЗПФ според општина и пол" xr:uid="{00000000-0004-0000-0100-0000CD1B0000}"/>
    <hyperlink ref="JKI95" location="'7 Членови во зпф '!A1" display="Табела 3: Дистрибуција на членството во ЗПФ според општина и пол" xr:uid="{00000000-0004-0000-0100-0000CE1B0000}"/>
    <hyperlink ref="JKJ95" location="'7 Членови во зпф '!A1" display="Табела 3: Дистрибуција на членството во ЗПФ според општина и пол" xr:uid="{00000000-0004-0000-0100-0000CF1B0000}"/>
    <hyperlink ref="JKK95" location="'7 Членови во зпф '!A1" display="Табела 3: Дистрибуција на членството во ЗПФ според општина и пол" xr:uid="{00000000-0004-0000-0100-0000D01B0000}"/>
    <hyperlink ref="JKL95" location="'7 Членови во зпф '!A1" display="Табела 3: Дистрибуција на членството во ЗПФ според општина и пол" xr:uid="{00000000-0004-0000-0100-0000D11B0000}"/>
    <hyperlink ref="JKM95" location="'7 Членови во зпф '!A1" display="Табела 3: Дистрибуција на членството во ЗПФ според општина и пол" xr:uid="{00000000-0004-0000-0100-0000D21B0000}"/>
    <hyperlink ref="JKN95" location="'7 Членови во зпф '!A1" display="Табела 3: Дистрибуција на членството во ЗПФ според општина и пол" xr:uid="{00000000-0004-0000-0100-0000D31B0000}"/>
    <hyperlink ref="JKO95" location="'7 Членови во зпф '!A1" display="Табела 3: Дистрибуција на членството во ЗПФ според општина и пол" xr:uid="{00000000-0004-0000-0100-0000D41B0000}"/>
    <hyperlink ref="JKP95" location="'7 Членови во зпф '!A1" display="Табела 3: Дистрибуција на членството во ЗПФ според општина и пол" xr:uid="{00000000-0004-0000-0100-0000D51B0000}"/>
    <hyperlink ref="JKQ95" location="'7 Членови во зпф '!A1" display="Табела 3: Дистрибуција на членството во ЗПФ според општина и пол" xr:uid="{00000000-0004-0000-0100-0000D61B0000}"/>
    <hyperlink ref="JKR95" location="'7 Членови во зпф '!A1" display="Табела 3: Дистрибуција на членството во ЗПФ според општина и пол" xr:uid="{00000000-0004-0000-0100-0000D71B0000}"/>
    <hyperlink ref="JKS95" location="'7 Членови во зпф '!A1" display="Табела 3: Дистрибуција на членството во ЗПФ според општина и пол" xr:uid="{00000000-0004-0000-0100-0000D81B0000}"/>
    <hyperlink ref="JKT95" location="'7 Членови во зпф '!A1" display="Табела 3: Дистрибуција на членството во ЗПФ според општина и пол" xr:uid="{00000000-0004-0000-0100-0000D91B0000}"/>
    <hyperlink ref="JKU95" location="'7 Членови во зпф '!A1" display="Табела 3: Дистрибуција на членството во ЗПФ според општина и пол" xr:uid="{00000000-0004-0000-0100-0000DA1B0000}"/>
    <hyperlink ref="JKV95" location="'7 Членови во зпф '!A1" display="Табела 3: Дистрибуција на членството во ЗПФ според општина и пол" xr:uid="{00000000-0004-0000-0100-0000DB1B0000}"/>
    <hyperlink ref="JKW95" location="'7 Членови во зпф '!A1" display="Табела 3: Дистрибуција на членството во ЗПФ според општина и пол" xr:uid="{00000000-0004-0000-0100-0000DC1B0000}"/>
    <hyperlink ref="JKX95" location="'7 Членови во зпф '!A1" display="Табела 3: Дистрибуција на членството во ЗПФ според општина и пол" xr:uid="{00000000-0004-0000-0100-0000DD1B0000}"/>
    <hyperlink ref="JKY95" location="'7 Членови во зпф '!A1" display="Табела 3: Дистрибуција на членството во ЗПФ според општина и пол" xr:uid="{00000000-0004-0000-0100-0000DE1B0000}"/>
    <hyperlink ref="JKZ95" location="'7 Членови во зпф '!A1" display="Табела 3: Дистрибуција на членството во ЗПФ според општина и пол" xr:uid="{00000000-0004-0000-0100-0000DF1B0000}"/>
    <hyperlink ref="JLA95" location="'7 Членови во зпф '!A1" display="Табела 3: Дистрибуција на членството во ЗПФ според општина и пол" xr:uid="{00000000-0004-0000-0100-0000E01B0000}"/>
    <hyperlink ref="JLB95" location="'7 Членови во зпф '!A1" display="Табела 3: Дистрибуција на членството во ЗПФ според општина и пол" xr:uid="{00000000-0004-0000-0100-0000E11B0000}"/>
    <hyperlink ref="JLC95" location="'7 Членови во зпф '!A1" display="Табела 3: Дистрибуција на членството во ЗПФ според општина и пол" xr:uid="{00000000-0004-0000-0100-0000E21B0000}"/>
    <hyperlink ref="JLD95" location="'7 Членови во зпф '!A1" display="Табела 3: Дистрибуција на членството во ЗПФ според општина и пол" xr:uid="{00000000-0004-0000-0100-0000E31B0000}"/>
    <hyperlink ref="JLE95" location="'7 Членови во зпф '!A1" display="Табела 3: Дистрибуција на членството во ЗПФ според општина и пол" xr:uid="{00000000-0004-0000-0100-0000E41B0000}"/>
    <hyperlink ref="JLF95" location="'7 Членови во зпф '!A1" display="Табела 3: Дистрибуција на членството во ЗПФ според општина и пол" xr:uid="{00000000-0004-0000-0100-0000E51B0000}"/>
    <hyperlink ref="JLG95" location="'7 Членови во зпф '!A1" display="Табела 3: Дистрибуција на членството во ЗПФ според општина и пол" xr:uid="{00000000-0004-0000-0100-0000E61B0000}"/>
    <hyperlink ref="JLH95" location="'7 Членови во зпф '!A1" display="Табела 3: Дистрибуција на членството во ЗПФ според општина и пол" xr:uid="{00000000-0004-0000-0100-0000E71B0000}"/>
    <hyperlink ref="JLI95" location="'7 Членови во зпф '!A1" display="Табела 3: Дистрибуција на членството во ЗПФ според општина и пол" xr:uid="{00000000-0004-0000-0100-0000E81B0000}"/>
    <hyperlink ref="JLJ95" location="'7 Членови во зпф '!A1" display="Табела 3: Дистрибуција на членството во ЗПФ според општина и пол" xr:uid="{00000000-0004-0000-0100-0000E91B0000}"/>
    <hyperlink ref="JLK95" location="'7 Членови во зпф '!A1" display="Табела 3: Дистрибуција на членството во ЗПФ според општина и пол" xr:uid="{00000000-0004-0000-0100-0000EA1B0000}"/>
    <hyperlink ref="JLL95" location="'7 Членови во зпф '!A1" display="Табела 3: Дистрибуција на членството во ЗПФ според општина и пол" xr:uid="{00000000-0004-0000-0100-0000EB1B0000}"/>
    <hyperlink ref="JLM95" location="'7 Членови во зпф '!A1" display="Табела 3: Дистрибуција на членството во ЗПФ според општина и пол" xr:uid="{00000000-0004-0000-0100-0000EC1B0000}"/>
    <hyperlink ref="JLN95" location="'7 Членови во зпф '!A1" display="Табела 3: Дистрибуција на членството во ЗПФ според општина и пол" xr:uid="{00000000-0004-0000-0100-0000ED1B0000}"/>
    <hyperlink ref="JLO95" location="'7 Членови во зпф '!A1" display="Табела 3: Дистрибуција на членството во ЗПФ според општина и пол" xr:uid="{00000000-0004-0000-0100-0000EE1B0000}"/>
    <hyperlink ref="JLP95" location="'7 Членови во зпф '!A1" display="Табела 3: Дистрибуција на членството во ЗПФ според општина и пол" xr:uid="{00000000-0004-0000-0100-0000EF1B0000}"/>
    <hyperlink ref="JLQ95" location="'7 Членови во зпф '!A1" display="Табела 3: Дистрибуција на членството во ЗПФ според општина и пол" xr:uid="{00000000-0004-0000-0100-0000F01B0000}"/>
    <hyperlink ref="JLR95" location="'7 Членови во зпф '!A1" display="Табела 3: Дистрибуција на членството во ЗПФ според општина и пол" xr:uid="{00000000-0004-0000-0100-0000F11B0000}"/>
    <hyperlink ref="JLS95" location="'7 Членови во зпф '!A1" display="Табела 3: Дистрибуција на членството во ЗПФ според општина и пол" xr:uid="{00000000-0004-0000-0100-0000F21B0000}"/>
    <hyperlink ref="JLT95" location="'7 Членови во зпф '!A1" display="Табела 3: Дистрибуција на членството во ЗПФ според општина и пол" xr:uid="{00000000-0004-0000-0100-0000F31B0000}"/>
    <hyperlink ref="JLU95" location="'7 Членови во зпф '!A1" display="Табела 3: Дистрибуција на членството во ЗПФ според општина и пол" xr:uid="{00000000-0004-0000-0100-0000F41B0000}"/>
    <hyperlink ref="JLV95" location="'7 Членови во зпф '!A1" display="Табела 3: Дистрибуција на членството во ЗПФ според општина и пол" xr:uid="{00000000-0004-0000-0100-0000F51B0000}"/>
    <hyperlink ref="JLW95" location="'7 Членови во зпф '!A1" display="Табела 3: Дистрибуција на членството во ЗПФ според општина и пол" xr:uid="{00000000-0004-0000-0100-0000F61B0000}"/>
    <hyperlink ref="JLX95" location="'7 Членови во зпф '!A1" display="Табела 3: Дистрибуција на членството во ЗПФ според општина и пол" xr:uid="{00000000-0004-0000-0100-0000F71B0000}"/>
    <hyperlink ref="JLY95" location="'7 Членови во зпф '!A1" display="Табела 3: Дистрибуција на членството во ЗПФ според општина и пол" xr:uid="{00000000-0004-0000-0100-0000F81B0000}"/>
    <hyperlink ref="JLZ95" location="'7 Членови во зпф '!A1" display="Табела 3: Дистрибуција на членството во ЗПФ според општина и пол" xr:uid="{00000000-0004-0000-0100-0000F91B0000}"/>
    <hyperlink ref="JMA95" location="'7 Членови во зпф '!A1" display="Табела 3: Дистрибуција на членството во ЗПФ според општина и пол" xr:uid="{00000000-0004-0000-0100-0000FA1B0000}"/>
    <hyperlink ref="JMB95" location="'7 Членови во зпф '!A1" display="Табела 3: Дистрибуција на членството во ЗПФ според општина и пол" xr:uid="{00000000-0004-0000-0100-0000FB1B0000}"/>
    <hyperlink ref="JMC95" location="'7 Членови во зпф '!A1" display="Табела 3: Дистрибуција на членството во ЗПФ според општина и пол" xr:uid="{00000000-0004-0000-0100-0000FC1B0000}"/>
    <hyperlink ref="JMD95" location="'7 Членови во зпф '!A1" display="Табела 3: Дистрибуција на членството во ЗПФ според општина и пол" xr:uid="{00000000-0004-0000-0100-0000FD1B0000}"/>
    <hyperlink ref="JME95" location="'7 Членови во зпф '!A1" display="Табела 3: Дистрибуција на членството во ЗПФ според општина и пол" xr:uid="{00000000-0004-0000-0100-0000FE1B0000}"/>
    <hyperlink ref="JMF95" location="'7 Членови во зпф '!A1" display="Табела 3: Дистрибуција на членството во ЗПФ според општина и пол" xr:uid="{00000000-0004-0000-0100-0000FF1B0000}"/>
    <hyperlink ref="JMG95" location="'7 Членови во зпф '!A1" display="Табела 3: Дистрибуција на членството во ЗПФ според општина и пол" xr:uid="{00000000-0004-0000-0100-0000001C0000}"/>
    <hyperlink ref="JMH95" location="'7 Членови во зпф '!A1" display="Табела 3: Дистрибуција на членството во ЗПФ според општина и пол" xr:uid="{00000000-0004-0000-0100-0000011C0000}"/>
    <hyperlink ref="JMI95" location="'7 Членови во зпф '!A1" display="Табела 3: Дистрибуција на членството во ЗПФ според општина и пол" xr:uid="{00000000-0004-0000-0100-0000021C0000}"/>
    <hyperlink ref="JMJ95" location="'7 Членови во зпф '!A1" display="Табела 3: Дистрибуција на членството во ЗПФ според општина и пол" xr:uid="{00000000-0004-0000-0100-0000031C0000}"/>
    <hyperlink ref="JMK95" location="'7 Членови во зпф '!A1" display="Табела 3: Дистрибуција на членството во ЗПФ според општина и пол" xr:uid="{00000000-0004-0000-0100-0000041C0000}"/>
    <hyperlink ref="JML95" location="'7 Членови во зпф '!A1" display="Табела 3: Дистрибуција на членството во ЗПФ според општина и пол" xr:uid="{00000000-0004-0000-0100-0000051C0000}"/>
    <hyperlink ref="JMM95" location="'7 Членови во зпф '!A1" display="Табела 3: Дистрибуција на членството во ЗПФ според општина и пол" xr:uid="{00000000-0004-0000-0100-0000061C0000}"/>
    <hyperlink ref="JMN95" location="'7 Членови во зпф '!A1" display="Табела 3: Дистрибуција на членството во ЗПФ според општина и пол" xr:uid="{00000000-0004-0000-0100-0000071C0000}"/>
    <hyperlink ref="JMO95" location="'7 Членови во зпф '!A1" display="Табела 3: Дистрибуција на членството во ЗПФ според општина и пол" xr:uid="{00000000-0004-0000-0100-0000081C0000}"/>
    <hyperlink ref="JMP95" location="'7 Членови во зпф '!A1" display="Табела 3: Дистрибуција на членството во ЗПФ според општина и пол" xr:uid="{00000000-0004-0000-0100-0000091C0000}"/>
    <hyperlink ref="JMQ95" location="'7 Членови во зпф '!A1" display="Табела 3: Дистрибуција на членството во ЗПФ според општина и пол" xr:uid="{00000000-0004-0000-0100-00000A1C0000}"/>
    <hyperlink ref="JMR95" location="'7 Членови во зпф '!A1" display="Табела 3: Дистрибуција на членството во ЗПФ според општина и пол" xr:uid="{00000000-0004-0000-0100-00000B1C0000}"/>
    <hyperlink ref="JMS95" location="'7 Членови во зпф '!A1" display="Табела 3: Дистрибуција на членството во ЗПФ според општина и пол" xr:uid="{00000000-0004-0000-0100-00000C1C0000}"/>
    <hyperlink ref="JMT95" location="'7 Членови во зпф '!A1" display="Табела 3: Дистрибуција на членството во ЗПФ според општина и пол" xr:uid="{00000000-0004-0000-0100-00000D1C0000}"/>
    <hyperlink ref="JMU95" location="'7 Членови во зпф '!A1" display="Табела 3: Дистрибуција на членството во ЗПФ според општина и пол" xr:uid="{00000000-0004-0000-0100-00000E1C0000}"/>
    <hyperlink ref="JMV95" location="'7 Членови во зпф '!A1" display="Табела 3: Дистрибуција на членството во ЗПФ според општина и пол" xr:uid="{00000000-0004-0000-0100-00000F1C0000}"/>
    <hyperlink ref="JMW95" location="'7 Членови во зпф '!A1" display="Табела 3: Дистрибуција на членството во ЗПФ според општина и пол" xr:uid="{00000000-0004-0000-0100-0000101C0000}"/>
    <hyperlink ref="JMX95" location="'7 Членови во зпф '!A1" display="Табела 3: Дистрибуција на членството во ЗПФ според општина и пол" xr:uid="{00000000-0004-0000-0100-0000111C0000}"/>
    <hyperlink ref="JMY95" location="'7 Членови во зпф '!A1" display="Табела 3: Дистрибуција на членството во ЗПФ според општина и пол" xr:uid="{00000000-0004-0000-0100-0000121C0000}"/>
    <hyperlink ref="JMZ95" location="'7 Членови во зпф '!A1" display="Табела 3: Дистрибуција на членството во ЗПФ според општина и пол" xr:uid="{00000000-0004-0000-0100-0000131C0000}"/>
    <hyperlink ref="JNA95" location="'7 Членови во зпф '!A1" display="Табела 3: Дистрибуција на членството во ЗПФ според општина и пол" xr:uid="{00000000-0004-0000-0100-0000141C0000}"/>
    <hyperlink ref="JNB95" location="'7 Членови во зпф '!A1" display="Табела 3: Дистрибуција на членството во ЗПФ според општина и пол" xr:uid="{00000000-0004-0000-0100-0000151C0000}"/>
    <hyperlink ref="JNC95" location="'7 Членови во зпф '!A1" display="Табела 3: Дистрибуција на членството во ЗПФ според општина и пол" xr:uid="{00000000-0004-0000-0100-0000161C0000}"/>
    <hyperlink ref="JND95" location="'7 Членови во зпф '!A1" display="Табела 3: Дистрибуција на членството во ЗПФ според општина и пол" xr:uid="{00000000-0004-0000-0100-0000171C0000}"/>
    <hyperlink ref="JNE95" location="'7 Членови во зпф '!A1" display="Табела 3: Дистрибуција на членството во ЗПФ според општина и пол" xr:uid="{00000000-0004-0000-0100-0000181C0000}"/>
    <hyperlink ref="JNF95" location="'7 Членови во зпф '!A1" display="Табела 3: Дистрибуција на членството во ЗПФ според општина и пол" xr:uid="{00000000-0004-0000-0100-0000191C0000}"/>
    <hyperlink ref="JNG95" location="'7 Членови во зпф '!A1" display="Табела 3: Дистрибуција на членството во ЗПФ според општина и пол" xr:uid="{00000000-0004-0000-0100-00001A1C0000}"/>
    <hyperlink ref="JNH95" location="'7 Членови во зпф '!A1" display="Табела 3: Дистрибуција на членството во ЗПФ според општина и пол" xr:uid="{00000000-0004-0000-0100-00001B1C0000}"/>
    <hyperlink ref="JNI95" location="'7 Членови во зпф '!A1" display="Табела 3: Дистрибуција на членството во ЗПФ според општина и пол" xr:uid="{00000000-0004-0000-0100-00001C1C0000}"/>
    <hyperlink ref="JNJ95" location="'7 Членови во зпф '!A1" display="Табела 3: Дистрибуција на членството во ЗПФ според општина и пол" xr:uid="{00000000-0004-0000-0100-00001D1C0000}"/>
    <hyperlink ref="JNK95" location="'7 Членови во зпф '!A1" display="Табела 3: Дистрибуција на членството во ЗПФ според општина и пол" xr:uid="{00000000-0004-0000-0100-00001E1C0000}"/>
    <hyperlink ref="JNL95" location="'7 Членови во зпф '!A1" display="Табела 3: Дистрибуција на членството во ЗПФ според општина и пол" xr:uid="{00000000-0004-0000-0100-00001F1C0000}"/>
    <hyperlink ref="JNM95" location="'7 Членови во зпф '!A1" display="Табела 3: Дистрибуција на членството во ЗПФ според општина и пол" xr:uid="{00000000-0004-0000-0100-0000201C0000}"/>
    <hyperlink ref="JNN95" location="'7 Членови во зпф '!A1" display="Табела 3: Дистрибуција на членството во ЗПФ според општина и пол" xr:uid="{00000000-0004-0000-0100-0000211C0000}"/>
    <hyperlink ref="JNO95" location="'7 Членови во зпф '!A1" display="Табела 3: Дистрибуција на членството во ЗПФ според општина и пол" xr:uid="{00000000-0004-0000-0100-0000221C0000}"/>
    <hyperlink ref="JNP95" location="'7 Членови во зпф '!A1" display="Табела 3: Дистрибуција на членството во ЗПФ според општина и пол" xr:uid="{00000000-0004-0000-0100-0000231C0000}"/>
    <hyperlink ref="JNQ95" location="'7 Членови во зпф '!A1" display="Табела 3: Дистрибуција на членството во ЗПФ според општина и пол" xr:uid="{00000000-0004-0000-0100-0000241C0000}"/>
    <hyperlink ref="JNR95" location="'7 Членови во зпф '!A1" display="Табела 3: Дистрибуција на членството во ЗПФ според општина и пол" xr:uid="{00000000-0004-0000-0100-0000251C0000}"/>
    <hyperlink ref="JNS95" location="'7 Членови во зпф '!A1" display="Табела 3: Дистрибуција на членството во ЗПФ според општина и пол" xr:uid="{00000000-0004-0000-0100-0000261C0000}"/>
    <hyperlink ref="JNT95" location="'7 Членови во зпф '!A1" display="Табела 3: Дистрибуција на членството во ЗПФ според општина и пол" xr:uid="{00000000-0004-0000-0100-0000271C0000}"/>
    <hyperlink ref="JNU95" location="'7 Членови во зпф '!A1" display="Табела 3: Дистрибуција на членството во ЗПФ според општина и пол" xr:uid="{00000000-0004-0000-0100-0000281C0000}"/>
    <hyperlink ref="JNV95" location="'7 Членови во зпф '!A1" display="Табела 3: Дистрибуција на членството во ЗПФ според општина и пол" xr:uid="{00000000-0004-0000-0100-0000291C0000}"/>
    <hyperlink ref="JNW95" location="'7 Членови во зпф '!A1" display="Табела 3: Дистрибуција на членството во ЗПФ според општина и пол" xr:uid="{00000000-0004-0000-0100-00002A1C0000}"/>
    <hyperlink ref="JNX95" location="'7 Членови во зпф '!A1" display="Табела 3: Дистрибуција на членството во ЗПФ според општина и пол" xr:uid="{00000000-0004-0000-0100-00002B1C0000}"/>
    <hyperlink ref="JNY95" location="'7 Членови во зпф '!A1" display="Табела 3: Дистрибуција на членството во ЗПФ според општина и пол" xr:uid="{00000000-0004-0000-0100-00002C1C0000}"/>
    <hyperlink ref="JNZ95" location="'7 Членови во зпф '!A1" display="Табела 3: Дистрибуција на членството во ЗПФ според општина и пол" xr:uid="{00000000-0004-0000-0100-00002D1C0000}"/>
    <hyperlink ref="JOA95" location="'7 Членови во зпф '!A1" display="Табела 3: Дистрибуција на членството во ЗПФ според општина и пол" xr:uid="{00000000-0004-0000-0100-00002E1C0000}"/>
    <hyperlink ref="JOB95" location="'7 Членови во зпф '!A1" display="Табела 3: Дистрибуција на членството во ЗПФ според општина и пол" xr:uid="{00000000-0004-0000-0100-00002F1C0000}"/>
    <hyperlink ref="JOC95" location="'7 Членови во зпф '!A1" display="Табела 3: Дистрибуција на членството во ЗПФ според општина и пол" xr:uid="{00000000-0004-0000-0100-0000301C0000}"/>
    <hyperlink ref="JOD95" location="'7 Членови во зпф '!A1" display="Табела 3: Дистрибуција на членството во ЗПФ според општина и пол" xr:uid="{00000000-0004-0000-0100-0000311C0000}"/>
    <hyperlink ref="JOE95" location="'7 Членови во зпф '!A1" display="Табела 3: Дистрибуција на членството во ЗПФ според општина и пол" xr:uid="{00000000-0004-0000-0100-0000321C0000}"/>
    <hyperlink ref="JOF95" location="'7 Членови во зпф '!A1" display="Табела 3: Дистрибуција на членството во ЗПФ според општина и пол" xr:uid="{00000000-0004-0000-0100-0000331C0000}"/>
    <hyperlink ref="JOG95" location="'7 Членови во зпф '!A1" display="Табела 3: Дистрибуција на членството во ЗПФ според општина и пол" xr:uid="{00000000-0004-0000-0100-0000341C0000}"/>
    <hyperlink ref="JOH95" location="'7 Членови во зпф '!A1" display="Табела 3: Дистрибуција на членството во ЗПФ според општина и пол" xr:uid="{00000000-0004-0000-0100-0000351C0000}"/>
    <hyperlink ref="JOI95" location="'7 Членови во зпф '!A1" display="Табела 3: Дистрибуција на членството во ЗПФ според општина и пол" xr:uid="{00000000-0004-0000-0100-0000361C0000}"/>
    <hyperlink ref="JOJ95" location="'7 Членови во зпф '!A1" display="Табела 3: Дистрибуција на членството во ЗПФ според општина и пол" xr:uid="{00000000-0004-0000-0100-0000371C0000}"/>
    <hyperlink ref="JOK95" location="'7 Членови во зпф '!A1" display="Табела 3: Дистрибуција на членството во ЗПФ според општина и пол" xr:uid="{00000000-0004-0000-0100-0000381C0000}"/>
    <hyperlink ref="JOL95" location="'7 Членови во зпф '!A1" display="Табела 3: Дистрибуција на членството во ЗПФ според општина и пол" xr:uid="{00000000-0004-0000-0100-0000391C0000}"/>
    <hyperlink ref="JOM95" location="'7 Членови во зпф '!A1" display="Табела 3: Дистрибуција на членството во ЗПФ според општина и пол" xr:uid="{00000000-0004-0000-0100-00003A1C0000}"/>
    <hyperlink ref="JON95" location="'7 Членови во зпф '!A1" display="Табела 3: Дистрибуција на членството во ЗПФ според општина и пол" xr:uid="{00000000-0004-0000-0100-00003B1C0000}"/>
    <hyperlink ref="JOO95" location="'7 Членови во зпф '!A1" display="Табела 3: Дистрибуција на членството во ЗПФ според општина и пол" xr:uid="{00000000-0004-0000-0100-00003C1C0000}"/>
    <hyperlink ref="JOP95" location="'7 Членови во зпф '!A1" display="Табела 3: Дистрибуција на членството во ЗПФ според општина и пол" xr:uid="{00000000-0004-0000-0100-00003D1C0000}"/>
    <hyperlink ref="JOQ95" location="'7 Членови во зпф '!A1" display="Табела 3: Дистрибуција на членството во ЗПФ според општина и пол" xr:uid="{00000000-0004-0000-0100-00003E1C0000}"/>
    <hyperlink ref="JOR95" location="'7 Членови во зпф '!A1" display="Табела 3: Дистрибуција на членството во ЗПФ според општина и пол" xr:uid="{00000000-0004-0000-0100-00003F1C0000}"/>
    <hyperlink ref="JOS95" location="'7 Членови во зпф '!A1" display="Табела 3: Дистрибуција на членството во ЗПФ според општина и пол" xr:uid="{00000000-0004-0000-0100-0000401C0000}"/>
    <hyperlink ref="JOT95" location="'7 Членови во зпф '!A1" display="Табела 3: Дистрибуција на членството во ЗПФ според општина и пол" xr:uid="{00000000-0004-0000-0100-0000411C0000}"/>
    <hyperlink ref="JOU95" location="'7 Членови во зпф '!A1" display="Табела 3: Дистрибуција на членството во ЗПФ според општина и пол" xr:uid="{00000000-0004-0000-0100-0000421C0000}"/>
    <hyperlink ref="JOV95" location="'7 Членови во зпф '!A1" display="Табела 3: Дистрибуција на членството во ЗПФ според општина и пол" xr:uid="{00000000-0004-0000-0100-0000431C0000}"/>
    <hyperlink ref="JOW95" location="'7 Членови во зпф '!A1" display="Табела 3: Дистрибуција на членството во ЗПФ според општина и пол" xr:uid="{00000000-0004-0000-0100-0000441C0000}"/>
    <hyperlink ref="JOX95" location="'7 Членови во зпф '!A1" display="Табела 3: Дистрибуција на членството во ЗПФ според општина и пол" xr:uid="{00000000-0004-0000-0100-0000451C0000}"/>
    <hyperlink ref="JOY95" location="'7 Членови во зпф '!A1" display="Табела 3: Дистрибуција на членството во ЗПФ според општина и пол" xr:uid="{00000000-0004-0000-0100-0000461C0000}"/>
    <hyperlink ref="JOZ95" location="'7 Членови во зпф '!A1" display="Табела 3: Дистрибуција на членството во ЗПФ според општина и пол" xr:uid="{00000000-0004-0000-0100-0000471C0000}"/>
    <hyperlink ref="JPA95" location="'7 Членови во зпф '!A1" display="Табела 3: Дистрибуција на членството во ЗПФ според општина и пол" xr:uid="{00000000-0004-0000-0100-0000481C0000}"/>
    <hyperlink ref="JPB95" location="'7 Членови во зпф '!A1" display="Табела 3: Дистрибуција на членството во ЗПФ според општина и пол" xr:uid="{00000000-0004-0000-0100-0000491C0000}"/>
    <hyperlink ref="JPC95" location="'7 Членови во зпф '!A1" display="Табела 3: Дистрибуција на членството во ЗПФ според општина и пол" xr:uid="{00000000-0004-0000-0100-00004A1C0000}"/>
    <hyperlink ref="JPD95" location="'7 Членови во зпф '!A1" display="Табела 3: Дистрибуција на членството во ЗПФ според општина и пол" xr:uid="{00000000-0004-0000-0100-00004B1C0000}"/>
    <hyperlink ref="JPE95" location="'7 Членови во зпф '!A1" display="Табела 3: Дистрибуција на членството во ЗПФ според општина и пол" xr:uid="{00000000-0004-0000-0100-00004C1C0000}"/>
    <hyperlink ref="JPF95" location="'7 Членови во зпф '!A1" display="Табела 3: Дистрибуција на членството во ЗПФ според општина и пол" xr:uid="{00000000-0004-0000-0100-00004D1C0000}"/>
    <hyperlink ref="JPG95" location="'7 Членови во зпф '!A1" display="Табела 3: Дистрибуција на членството во ЗПФ според општина и пол" xr:uid="{00000000-0004-0000-0100-00004E1C0000}"/>
    <hyperlink ref="JPH95" location="'7 Членови во зпф '!A1" display="Табела 3: Дистрибуција на членството во ЗПФ според општина и пол" xr:uid="{00000000-0004-0000-0100-00004F1C0000}"/>
    <hyperlink ref="JPI95" location="'7 Членови во зпф '!A1" display="Табела 3: Дистрибуција на членството во ЗПФ според општина и пол" xr:uid="{00000000-0004-0000-0100-0000501C0000}"/>
    <hyperlink ref="JPJ95" location="'7 Членови во зпф '!A1" display="Табела 3: Дистрибуција на членството во ЗПФ според општина и пол" xr:uid="{00000000-0004-0000-0100-0000511C0000}"/>
    <hyperlink ref="JPK95" location="'7 Членови во зпф '!A1" display="Табела 3: Дистрибуција на членството во ЗПФ според општина и пол" xr:uid="{00000000-0004-0000-0100-0000521C0000}"/>
    <hyperlink ref="JPL95" location="'7 Членови во зпф '!A1" display="Табела 3: Дистрибуција на членството во ЗПФ според општина и пол" xr:uid="{00000000-0004-0000-0100-0000531C0000}"/>
    <hyperlink ref="JPM95" location="'7 Членови во зпф '!A1" display="Табела 3: Дистрибуција на членството во ЗПФ според општина и пол" xr:uid="{00000000-0004-0000-0100-0000541C0000}"/>
    <hyperlink ref="JPN95" location="'7 Членови во зпф '!A1" display="Табела 3: Дистрибуција на членството во ЗПФ според општина и пол" xr:uid="{00000000-0004-0000-0100-0000551C0000}"/>
    <hyperlink ref="JPO95" location="'7 Членови во зпф '!A1" display="Табела 3: Дистрибуција на членството во ЗПФ според општина и пол" xr:uid="{00000000-0004-0000-0100-0000561C0000}"/>
    <hyperlink ref="JPP95" location="'7 Членови во зпф '!A1" display="Табела 3: Дистрибуција на членството во ЗПФ според општина и пол" xr:uid="{00000000-0004-0000-0100-0000571C0000}"/>
    <hyperlink ref="JPQ95" location="'7 Членови во зпф '!A1" display="Табела 3: Дистрибуција на членството во ЗПФ според општина и пол" xr:uid="{00000000-0004-0000-0100-0000581C0000}"/>
    <hyperlink ref="JPR95" location="'7 Членови во зпф '!A1" display="Табела 3: Дистрибуција на членството во ЗПФ според општина и пол" xr:uid="{00000000-0004-0000-0100-0000591C0000}"/>
    <hyperlink ref="JPS95" location="'7 Членови во зпф '!A1" display="Табела 3: Дистрибуција на членството во ЗПФ според општина и пол" xr:uid="{00000000-0004-0000-0100-00005A1C0000}"/>
    <hyperlink ref="JPT95" location="'7 Членови во зпф '!A1" display="Табела 3: Дистрибуција на членството во ЗПФ според општина и пол" xr:uid="{00000000-0004-0000-0100-00005B1C0000}"/>
    <hyperlink ref="JPU95" location="'7 Членови во зпф '!A1" display="Табела 3: Дистрибуција на членството во ЗПФ според општина и пол" xr:uid="{00000000-0004-0000-0100-00005C1C0000}"/>
    <hyperlink ref="JPV95" location="'7 Членови во зпф '!A1" display="Табела 3: Дистрибуција на членството во ЗПФ според општина и пол" xr:uid="{00000000-0004-0000-0100-00005D1C0000}"/>
    <hyperlink ref="JPW95" location="'7 Членови во зпф '!A1" display="Табела 3: Дистрибуција на членството во ЗПФ според општина и пол" xr:uid="{00000000-0004-0000-0100-00005E1C0000}"/>
    <hyperlink ref="JPX95" location="'7 Членови во зпф '!A1" display="Табела 3: Дистрибуција на членството во ЗПФ според општина и пол" xr:uid="{00000000-0004-0000-0100-00005F1C0000}"/>
    <hyperlink ref="JPY95" location="'7 Членови во зпф '!A1" display="Табела 3: Дистрибуција на членството во ЗПФ според општина и пол" xr:uid="{00000000-0004-0000-0100-0000601C0000}"/>
    <hyperlink ref="JPZ95" location="'7 Членови во зпф '!A1" display="Табела 3: Дистрибуција на членството во ЗПФ според општина и пол" xr:uid="{00000000-0004-0000-0100-0000611C0000}"/>
    <hyperlink ref="JQA95" location="'7 Членови во зпф '!A1" display="Табела 3: Дистрибуција на членството во ЗПФ според општина и пол" xr:uid="{00000000-0004-0000-0100-0000621C0000}"/>
    <hyperlink ref="JQB95" location="'7 Членови во зпф '!A1" display="Табела 3: Дистрибуција на членството во ЗПФ според општина и пол" xr:uid="{00000000-0004-0000-0100-0000631C0000}"/>
    <hyperlink ref="JQC95" location="'7 Членови во зпф '!A1" display="Табела 3: Дистрибуција на членството во ЗПФ според општина и пол" xr:uid="{00000000-0004-0000-0100-0000641C0000}"/>
    <hyperlink ref="JQD95" location="'7 Членови во зпф '!A1" display="Табела 3: Дистрибуција на членството во ЗПФ според општина и пол" xr:uid="{00000000-0004-0000-0100-0000651C0000}"/>
    <hyperlink ref="JQE95" location="'7 Членови во зпф '!A1" display="Табела 3: Дистрибуција на членството во ЗПФ според општина и пол" xr:uid="{00000000-0004-0000-0100-0000661C0000}"/>
    <hyperlink ref="JQF95" location="'7 Членови во зпф '!A1" display="Табела 3: Дистрибуција на членството во ЗПФ според општина и пол" xr:uid="{00000000-0004-0000-0100-0000671C0000}"/>
    <hyperlink ref="JQG95" location="'7 Членови во зпф '!A1" display="Табела 3: Дистрибуција на членството во ЗПФ според општина и пол" xr:uid="{00000000-0004-0000-0100-0000681C0000}"/>
    <hyperlink ref="JQH95" location="'7 Членови во зпф '!A1" display="Табела 3: Дистрибуција на членството во ЗПФ според општина и пол" xr:uid="{00000000-0004-0000-0100-0000691C0000}"/>
    <hyperlink ref="JQI95" location="'7 Членови во зпф '!A1" display="Табела 3: Дистрибуција на членството во ЗПФ според општина и пол" xr:uid="{00000000-0004-0000-0100-00006A1C0000}"/>
    <hyperlink ref="JQJ95" location="'7 Членови во зпф '!A1" display="Табела 3: Дистрибуција на членството во ЗПФ според општина и пол" xr:uid="{00000000-0004-0000-0100-00006B1C0000}"/>
    <hyperlink ref="JQK95" location="'7 Членови во зпф '!A1" display="Табела 3: Дистрибуција на членството во ЗПФ според општина и пол" xr:uid="{00000000-0004-0000-0100-00006C1C0000}"/>
    <hyperlink ref="JQL95" location="'7 Членови во зпф '!A1" display="Табела 3: Дистрибуција на членството во ЗПФ според општина и пол" xr:uid="{00000000-0004-0000-0100-00006D1C0000}"/>
    <hyperlink ref="JQM95" location="'7 Членови во зпф '!A1" display="Табела 3: Дистрибуција на членството во ЗПФ според општина и пол" xr:uid="{00000000-0004-0000-0100-00006E1C0000}"/>
    <hyperlink ref="JQN95" location="'7 Членови во зпф '!A1" display="Табела 3: Дистрибуција на членството во ЗПФ според општина и пол" xr:uid="{00000000-0004-0000-0100-00006F1C0000}"/>
    <hyperlink ref="JQO95" location="'7 Членови во зпф '!A1" display="Табела 3: Дистрибуција на членството во ЗПФ според општина и пол" xr:uid="{00000000-0004-0000-0100-0000701C0000}"/>
    <hyperlink ref="JQP95" location="'7 Членови во зпф '!A1" display="Табела 3: Дистрибуција на членството во ЗПФ според општина и пол" xr:uid="{00000000-0004-0000-0100-0000711C0000}"/>
    <hyperlink ref="JQQ95" location="'7 Членови во зпф '!A1" display="Табела 3: Дистрибуција на членството во ЗПФ според општина и пол" xr:uid="{00000000-0004-0000-0100-0000721C0000}"/>
    <hyperlink ref="JQR95" location="'7 Членови во зпф '!A1" display="Табела 3: Дистрибуција на членството во ЗПФ според општина и пол" xr:uid="{00000000-0004-0000-0100-0000731C0000}"/>
    <hyperlink ref="JQS95" location="'7 Членови во зпф '!A1" display="Табела 3: Дистрибуција на членството во ЗПФ според општина и пол" xr:uid="{00000000-0004-0000-0100-0000741C0000}"/>
    <hyperlink ref="JQT95" location="'7 Членови во зпф '!A1" display="Табела 3: Дистрибуција на членството во ЗПФ според општина и пол" xr:uid="{00000000-0004-0000-0100-0000751C0000}"/>
    <hyperlink ref="JQU95" location="'7 Членови во зпф '!A1" display="Табела 3: Дистрибуција на членството во ЗПФ според општина и пол" xr:uid="{00000000-0004-0000-0100-0000761C0000}"/>
    <hyperlink ref="JQV95" location="'7 Членови во зпф '!A1" display="Табела 3: Дистрибуција на членството во ЗПФ според општина и пол" xr:uid="{00000000-0004-0000-0100-0000771C0000}"/>
    <hyperlink ref="JQW95" location="'7 Членови во зпф '!A1" display="Табела 3: Дистрибуција на членството во ЗПФ според општина и пол" xr:uid="{00000000-0004-0000-0100-0000781C0000}"/>
    <hyperlink ref="JQX95" location="'7 Членови во зпф '!A1" display="Табела 3: Дистрибуција на членството во ЗПФ според општина и пол" xr:uid="{00000000-0004-0000-0100-0000791C0000}"/>
    <hyperlink ref="JQY95" location="'7 Членови во зпф '!A1" display="Табела 3: Дистрибуција на членството во ЗПФ според општина и пол" xr:uid="{00000000-0004-0000-0100-00007A1C0000}"/>
    <hyperlink ref="JQZ95" location="'7 Членови во зпф '!A1" display="Табела 3: Дистрибуција на членството во ЗПФ според општина и пол" xr:uid="{00000000-0004-0000-0100-00007B1C0000}"/>
    <hyperlink ref="JRA95" location="'7 Членови во зпф '!A1" display="Табела 3: Дистрибуција на членството во ЗПФ според општина и пол" xr:uid="{00000000-0004-0000-0100-00007C1C0000}"/>
    <hyperlink ref="JRB95" location="'7 Членови во зпф '!A1" display="Табела 3: Дистрибуција на членството во ЗПФ според општина и пол" xr:uid="{00000000-0004-0000-0100-00007D1C0000}"/>
    <hyperlink ref="JRC95" location="'7 Членови во зпф '!A1" display="Табела 3: Дистрибуција на членството во ЗПФ според општина и пол" xr:uid="{00000000-0004-0000-0100-00007E1C0000}"/>
    <hyperlink ref="JRD95" location="'7 Членови во зпф '!A1" display="Табела 3: Дистрибуција на членството во ЗПФ според општина и пол" xr:uid="{00000000-0004-0000-0100-00007F1C0000}"/>
    <hyperlink ref="JRE95" location="'7 Членови во зпф '!A1" display="Табела 3: Дистрибуција на членството во ЗПФ според општина и пол" xr:uid="{00000000-0004-0000-0100-0000801C0000}"/>
    <hyperlink ref="JRF95" location="'7 Членови во зпф '!A1" display="Табела 3: Дистрибуција на членството во ЗПФ според општина и пол" xr:uid="{00000000-0004-0000-0100-0000811C0000}"/>
    <hyperlink ref="JRG95" location="'7 Членови во зпф '!A1" display="Табела 3: Дистрибуција на членството во ЗПФ според општина и пол" xr:uid="{00000000-0004-0000-0100-0000821C0000}"/>
    <hyperlink ref="JRH95" location="'7 Членови во зпф '!A1" display="Табела 3: Дистрибуција на членството во ЗПФ според општина и пол" xr:uid="{00000000-0004-0000-0100-0000831C0000}"/>
    <hyperlink ref="JRI95" location="'7 Членови во зпф '!A1" display="Табела 3: Дистрибуција на членството во ЗПФ според општина и пол" xr:uid="{00000000-0004-0000-0100-0000841C0000}"/>
    <hyperlink ref="JRJ95" location="'7 Членови во зпф '!A1" display="Табела 3: Дистрибуција на членството во ЗПФ според општина и пол" xr:uid="{00000000-0004-0000-0100-0000851C0000}"/>
    <hyperlink ref="JRK95" location="'7 Членови во зпф '!A1" display="Табела 3: Дистрибуција на членството во ЗПФ според општина и пол" xr:uid="{00000000-0004-0000-0100-0000861C0000}"/>
    <hyperlink ref="JRL95" location="'7 Членови во зпф '!A1" display="Табела 3: Дистрибуција на членството во ЗПФ според општина и пол" xr:uid="{00000000-0004-0000-0100-0000871C0000}"/>
    <hyperlink ref="JRM95" location="'7 Членови во зпф '!A1" display="Табела 3: Дистрибуција на членството во ЗПФ според општина и пол" xr:uid="{00000000-0004-0000-0100-0000881C0000}"/>
    <hyperlink ref="JRN95" location="'7 Членови во зпф '!A1" display="Табела 3: Дистрибуција на членството во ЗПФ според општина и пол" xr:uid="{00000000-0004-0000-0100-0000891C0000}"/>
    <hyperlink ref="JRO95" location="'7 Членови во зпф '!A1" display="Табела 3: Дистрибуција на членството во ЗПФ според општина и пол" xr:uid="{00000000-0004-0000-0100-00008A1C0000}"/>
    <hyperlink ref="JRP95" location="'7 Членови во зпф '!A1" display="Табела 3: Дистрибуција на членството во ЗПФ според општина и пол" xr:uid="{00000000-0004-0000-0100-00008B1C0000}"/>
    <hyperlink ref="JRQ95" location="'7 Членови во зпф '!A1" display="Табела 3: Дистрибуција на членството во ЗПФ според општина и пол" xr:uid="{00000000-0004-0000-0100-00008C1C0000}"/>
    <hyperlink ref="JRR95" location="'7 Членови во зпф '!A1" display="Табела 3: Дистрибуција на членството во ЗПФ според општина и пол" xr:uid="{00000000-0004-0000-0100-00008D1C0000}"/>
    <hyperlink ref="JRS95" location="'7 Членови во зпф '!A1" display="Табела 3: Дистрибуција на членството во ЗПФ според општина и пол" xr:uid="{00000000-0004-0000-0100-00008E1C0000}"/>
    <hyperlink ref="JRT95" location="'7 Членови во зпф '!A1" display="Табела 3: Дистрибуција на членството во ЗПФ според општина и пол" xr:uid="{00000000-0004-0000-0100-00008F1C0000}"/>
    <hyperlink ref="JRU95" location="'7 Членови во зпф '!A1" display="Табела 3: Дистрибуција на членството во ЗПФ според општина и пол" xr:uid="{00000000-0004-0000-0100-0000901C0000}"/>
    <hyperlink ref="JRV95" location="'7 Членови во зпф '!A1" display="Табела 3: Дистрибуција на членството во ЗПФ според општина и пол" xr:uid="{00000000-0004-0000-0100-0000911C0000}"/>
    <hyperlink ref="JRW95" location="'7 Членови во зпф '!A1" display="Табела 3: Дистрибуција на членството во ЗПФ според општина и пол" xr:uid="{00000000-0004-0000-0100-0000921C0000}"/>
    <hyperlink ref="JRX95" location="'7 Членови во зпф '!A1" display="Табела 3: Дистрибуција на членството во ЗПФ според општина и пол" xr:uid="{00000000-0004-0000-0100-0000931C0000}"/>
    <hyperlink ref="JRY95" location="'7 Членови во зпф '!A1" display="Табела 3: Дистрибуција на членството во ЗПФ според општина и пол" xr:uid="{00000000-0004-0000-0100-0000941C0000}"/>
    <hyperlink ref="JRZ95" location="'7 Членови во зпф '!A1" display="Табела 3: Дистрибуција на членството во ЗПФ според општина и пол" xr:uid="{00000000-0004-0000-0100-0000951C0000}"/>
    <hyperlink ref="JSA95" location="'7 Членови во зпф '!A1" display="Табела 3: Дистрибуција на членството во ЗПФ според општина и пол" xr:uid="{00000000-0004-0000-0100-0000961C0000}"/>
    <hyperlink ref="JSB95" location="'7 Членови во зпф '!A1" display="Табела 3: Дистрибуција на членството во ЗПФ според општина и пол" xr:uid="{00000000-0004-0000-0100-0000971C0000}"/>
    <hyperlink ref="JSC95" location="'7 Членови во зпф '!A1" display="Табела 3: Дистрибуција на членството во ЗПФ според општина и пол" xr:uid="{00000000-0004-0000-0100-0000981C0000}"/>
    <hyperlink ref="JSD95" location="'7 Членови во зпф '!A1" display="Табела 3: Дистрибуција на членството во ЗПФ според општина и пол" xr:uid="{00000000-0004-0000-0100-0000991C0000}"/>
    <hyperlink ref="JSE95" location="'7 Членови во зпф '!A1" display="Табела 3: Дистрибуција на членството во ЗПФ според општина и пол" xr:uid="{00000000-0004-0000-0100-00009A1C0000}"/>
    <hyperlink ref="JSF95" location="'7 Членови во зпф '!A1" display="Табела 3: Дистрибуција на членството во ЗПФ според општина и пол" xr:uid="{00000000-0004-0000-0100-00009B1C0000}"/>
    <hyperlink ref="JSG95" location="'7 Членови во зпф '!A1" display="Табела 3: Дистрибуција на членството во ЗПФ според општина и пол" xr:uid="{00000000-0004-0000-0100-00009C1C0000}"/>
    <hyperlink ref="JSH95" location="'7 Членови во зпф '!A1" display="Табела 3: Дистрибуција на членството во ЗПФ според општина и пол" xr:uid="{00000000-0004-0000-0100-00009D1C0000}"/>
    <hyperlink ref="JSI95" location="'7 Членови во зпф '!A1" display="Табела 3: Дистрибуција на членството во ЗПФ според општина и пол" xr:uid="{00000000-0004-0000-0100-00009E1C0000}"/>
    <hyperlink ref="JSJ95" location="'7 Членови во зпф '!A1" display="Табела 3: Дистрибуција на членството во ЗПФ според општина и пол" xr:uid="{00000000-0004-0000-0100-00009F1C0000}"/>
    <hyperlink ref="JSK95" location="'7 Членови во зпф '!A1" display="Табела 3: Дистрибуција на членството во ЗПФ според општина и пол" xr:uid="{00000000-0004-0000-0100-0000A01C0000}"/>
    <hyperlink ref="JSL95" location="'7 Членови во зпф '!A1" display="Табела 3: Дистрибуција на членството во ЗПФ според општина и пол" xr:uid="{00000000-0004-0000-0100-0000A11C0000}"/>
    <hyperlink ref="JSM95" location="'7 Членови во зпф '!A1" display="Табела 3: Дистрибуција на членството во ЗПФ според општина и пол" xr:uid="{00000000-0004-0000-0100-0000A21C0000}"/>
    <hyperlink ref="JSN95" location="'7 Членови во зпф '!A1" display="Табела 3: Дистрибуција на членството во ЗПФ според општина и пол" xr:uid="{00000000-0004-0000-0100-0000A31C0000}"/>
    <hyperlink ref="JSO95" location="'7 Членови во зпф '!A1" display="Табела 3: Дистрибуција на членството во ЗПФ според општина и пол" xr:uid="{00000000-0004-0000-0100-0000A41C0000}"/>
    <hyperlink ref="JSP95" location="'7 Членови во зпф '!A1" display="Табела 3: Дистрибуција на членството во ЗПФ според општина и пол" xr:uid="{00000000-0004-0000-0100-0000A51C0000}"/>
    <hyperlink ref="JSQ95" location="'7 Членови во зпф '!A1" display="Табела 3: Дистрибуција на членството во ЗПФ според општина и пол" xr:uid="{00000000-0004-0000-0100-0000A61C0000}"/>
    <hyperlink ref="JSR95" location="'7 Членови во зпф '!A1" display="Табела 3: Дистрибуција на членството во ЗПФ според општина и пол" xr:uid="{00000000-0004-0000-0100-0000A71C0000}"/>
    <hyperlink ref="JSS95" location="'7 Членови во зпф '!A1" display="Табела 3: Дистрибуција на членството во ЗПФ според општина и пол" xr:uid="{00000000-0004-0000-0100-0000A81C0000}"/>
    <hyperlink ref="JST95" location="'7 Членови во зпф '!A1" display="Табела 3: Дистрибуција на членството во ЗПФ според општина и пол" xr:uid="{00000000-0004-0000-0100-0000A91C0000}"/>
    <hyperlink ref="JSU95" location="'7 Членови во зпф '!A1" display="Табела 3: Дистрибуција на членството во ЗПФ според општина и пол" xr:uid="{00000000-0004-0000-0100-0000AA1C0000}"/>
    <hyperlink ref="JSV95" location="'7 Членови во зпф '!A1" display="Табела 3: Дистрибуција на членството во ЗПФ според општина и пол" xr:uid="{00000000-0004-0000-0100-0000AB1C0000}"/>
    <hyperlink ref="JSW95" location="'7 Членови во зпф '!A1" display="Табела 3: Дистрибуција на членството во ЗПФ според општина и пол" xr:uid="{00000000-0004-0000-0100-0000AC1C0000}"/>
    <hyperlink ref="JSX95" location="'7 Членови во зпф '!A1" display="Табела 3: Дистрибуција на членството во ЗПФ според општина и пол" xr:uid="{00000000-0004-0000-0100-0000AD1C0000}"/>
    <hyperlink ref="JSY95" location="'7 Членови во зпф '!A1" display="Табела 3: Дистрибуција на членството во ЗПФ според општина и пол" xr:uid="{00000000-0004-0000-0100-0000AE1C0000}"/>
    <hyperlink ref="JSZ95" location="'7 Членови во зпф '!A1" display="Табела 3: Дистрибуција на членството во ЗПФ според општина и пол" xr:uid="{00000000-0004-0000-0100-0000AF1C0000}"/>
    <hyperlink ref="JTA95" location="'7 Членови во зпф '!A1" display="Табела 3: Дистрибуција на членството во ЗПФ според општина и пол" xr:uid="{00000000-0004-0000-0100-0000B01C0000}"/>
    <hyperlink ref="JTB95" location="'7 Членови во зпф '!A1" display="Табела 3: Дистрибуција на членството во ЗПФ според општина и пол" xr:uid="{00000000-0004-0000-0100-0000B11C0000}"/>
    <hyperlink ref="JTC95" location="'7 Членови во зпф '!A1" display="Табела 3: Дистрибуција на членството во ЗПФ според општина и пол" xr:uid="{00000000-0004-0000-0100-0000B21C0000}"/>
    <hyperlink ref="JTD95" location="'7 Членови во зпф '!A1" display="Табела 3: Дистрибуција на членството во ЗПФ според општина и пол" xr:uid="{00000000-0004-0000-0100-0000B31C0000}"/>
    <hyperlink ref="JTE95" location="'7 Членови во зпф '!A1" display="Табела 3: Дистрибуција на членството во ЗПФ според општина и пол" xr:uid="{00000000-0004-0000-0100-0000B41C0000}"/>
    <hyperlink ref="JTF95" location="'7 Членови во зпф '!A1" display="Табела 3: Дистрибуција на членството во ЗПФ според општина и пол" xr:uid="{00000000-0004-0000-0100-0000B51C0000}"/>
    <hyperlink ref="JTG95" location="'7 Членови во зпф '!A1" display="Табела 3: Дистрибуција на членството во ЗПФ според општина и пол" xr:uid="{00000000-0004-0000-0100-0000B61C0000}"/>
    <hyperlink ref="JTH95" location="'7 Членови во зпф '!A1" display="Табела 3: Дистрибуција на членството во ЗПФ според општина и пол" xr:uid="{00000000-0004-0000-0100-0000B71C0000}"/>
    <hyperlink ref="JTI95" location="'7 Членови во зпф '!A1" display="Табела 3: Дистрибуција на членството во ЗПФ според општина и пол" xr:uid="{00000000-0004-0000-0100-0000B81C0000}"/>
    <hyperlink ref="JTJ95" location="'7 Членови во зпф '!A1" display="Табела 3: Дистрибуција на членството во ЗПФ според општина и пол" xr:uid="{00000000-0004-0000-0100-0000B91C0000}"/>
    <hyperlink ref="JTK95" location="'7 Членови во зпф '!A1" display="Табела 3: Дистрибуција на членството во ЗПФ според општина и пол" xr:uid="{00000000-0004-0000-0100-0000BA1C0000}"/>
    <hyperlink ref="JTL95" location="'7 Членови во зпф '!A1" display="Табела 3: Дистрибуција на членството во ЗПФ според општина и пол" xr:uid="{00000000-0004-0000-0100-0000BB1C0000}"/>
    <hyperlink ref="JTM95" location="'7 Членови во зпф '!A1" display="Табела 3: Дистрибуција на членството во ЗПФ според општина и пол" xr:uid="{00000000-0004-0000-0100-0000BC1C0000}"/>
    <hyperlink ref="JTN95" location="'7 Членови во зпф '!A1" display="Табела 3: Дистрибуција на членството во ЗПФ според општина и пол" xr:uid="{00000000-0004-0000-0100-0000BD1C0000}"/>
    <hyperlink ref="JTO95" location="'7 Членови во зпф '!A1" display="Табела 3: Дистрибуција на членството во ЗПФ според општина и пол" xr:uid="{00000000-0004-0000-0100-0000BE1C0000}"/>
    <hyperlink ref="JTP95" location="'7 Членови во зпф '!A1" display="Табела 3: Дистрибуција на членството во ЗПФ според општина и пол" xr:uid="{00000000-0004-0000-0100-0000BF1C0000}"/>
    <hyperlink ref="JTQ95" location="'7 Членови во зпф '!A1" display="Табела 3: Дистрибуција на членството во ЗПФ според општина и пол" xr:uid="{00000000-0004-0000-0100-0000C01C0000}"/>
    <hyperlink ref="JTR95" location="'7 Членови во зпф '!A1" display="Табела 3: Дистрибуција на членството во ЗПФ според општина и пол" xr:uid="{00000000-0004-0000-0100-0000C11C0000}"/>
    <hyperlink ref="JTS95" location="'7 Членови во зпф '!A1" display="Табела 3: Дистрибуција на членството во ЗПФ според општина и пол" xr:uid="{00000000-0004-0000-0100-0000C21C0000}"/>
    <hyperlink ref="JTT95" location="'7 Членови во зпф '!A1" display="Табела 3: Дистрибуција на членството во ЗПФ според општина и пол" xr:uid="{00000000-0004-0000-0100-0000C31C0000}"/>
    <hyperlink ref="JTU95" location="'7 Членови во зпф '!A1" display="Табела 3: Дистрибуција на членството во ЗПФ според општина и пол" xr:uid="{00000000-0004-0000-0100-0000C41C0000}"/>
    <hyperlink ref="JTV95" location="'7 Членови во зпф '!A1" display="Табела 3: Дистрибуција на членството во ЗПФ според општина и пол" xr:uid="{00000000-0004-0000-0100-0000C51C0000}"/>
    <hyperlink ref="JTW95" location="'7 Членови во зпф '!A1" display="Табела 3: Дистрибуција на членството во ЗПФ според општина и пол" xr:uid="{00000000-0004-0000-0100-0000C61C0000}"/>
    <hyperlink ref="JTX95" location="'7 Членови во зпф '!A1" display="Табела 3: Дистрибуција на членството во ЗПФ според општина и пол" xr:uid="{00000000-0004-0000-0100-0000C71C0000}"/>
    <hyperlink ref="JTY95" location="'7 Членови во зпф '!A1" display="Табела 3: Дистрибуција на членството во ЗПФ според општина и пол" xr:uid="{00000000-0004-0000-0100-0000C81C0000}"/>
    <hyperlink ref="JTZ95" location="'7 Членови во зпф '!A1" display="Табела 3: Дистрибуција на членството во ЗПФ според општина и пол" xr:uid="{00000000-0004-0000-0100-0000C91C0000}"/>
    <hyperlink ref="JUA95" location="'7 Членови во зпф '!A1" display="Табела 3: Дистрибуција на членството во ЗПФ според општина и пол" xr:uid="{00000000-0004-0000-0100-0000CA1C0000}"/>
    <hyperlink ref="JUB95" location="'7 Членови во зпф '!A1" display="Табела 3: Дистрибуција на членството во ЗПФ според општина и пол" xr:uid="{00000000-0004-0000-0100-0000CB1C0000}"/>
    <hyperlink ref="JUC95" location="'7 Членови во зпф '!A1" display="Табела 3: Дистрибуција на членството во ЗПФ според општина и пол" xr:uid="{00000000-0004-0000-0100-0000CC1C0000}"/>
    <hyperlink ref="JUD95" location="'7 Членови во зпф '!A1" display="Табела 3: Дистрибуција на членството во ЗПФ според општина и пол" xr:uid="{00000000-0004-0000-0100-0000CD1C0000}"/>
    <hyperlink ref="JUE95" location="'7 Членови во зпф '!A1" display="Табела 3: Дистрибуција на членството во ЗПФ според општина и пол" xr:uid="{00000000-0004-0000-0100-0000CE1C0000}"/>
    <hyperlink ref="JUF95" location="'7 Членови во зпф '!A1" display="Табела 3: Дистрибуција на членството во ЗПФ според општина и пол" xr:uid="{00000000-0004-0000-0100-0000CF1C0000}"/>
    <hyperlink ref="JUG95" location="'7 Членови во зпф '!A1" display="Табела 3: Дистрибуција на членството во ЗПФ според општина и пол" xr:uid="{00000000-0004-0000-0100-0000D01C0000}"/>
    <hyperlink ref="JUH95" location="'7 Членови во зпф '!A1" display="Табела 3: Дистрибуција на членството во ЗПФ според општина и пол" xr:uid="{00000000-0004-0000-0100-0000D11C0000}"/>
    <hyperlink ref="JUI95" location="'7 Членови во зпф '!A1" display="Табела 3: Дистрибуција на членството во ЗПФ според општина и пол" xr:uid="{00000000-0004-0000-0100-0000D21C0000}"/>
    <hyperlink ref="JUJ95" location="'7 Членови во зпф '!A1" display="Табела 3: Дистрибуција на членството во ЗПФ според општина и пол" xr:uid="{00000000-0004-0000-0100-0000D31C0000}"/>
    <hyperlink ref="JUK95" location="'7 Членови во зпф '!A1" display="Табела 3: Дистрибуција на членството во ЗПФ според општина и пол" xr:uid="{00000000-0004-0000-0100-0000D41C0000}"/>
    <hyperlink ref="JUL95" location="'7 Членови во зпф '!A1" display="Табела 3: Дистрибуција на членството во ЗПФ според општина и пол" xr:uid="{00000000-0004-0000-0100-0000D51C0000}"/>
    <hyperlink ref="JUM95" location="'7 Членови во зпф '!A1" display="Табела 3: Дистрибуција на членството во ЗПФ според општина и пол" xr:uid="{00000000-0004-0000-0100-0000D61C0000}"/>
    <hyperlink ref="JUN95" location="'7 Членови во зпф '!A1" display="Табела 3: Дистрибуција на членството во ЗПФ според општина и пол" xr:uid="{00000000-0004-0000-0100-0000D71C0000}"/>
    <hyperlink ref="JUO95" location="'7 Членови во зпф '!A1" display="Табела 3: Дистрибуција на членството во ЗПФ според општина и пол" xr:uid="{00000000-0004-0000-0100-0000D81C0000}"/>
    <hyperlink ref="JUP95" location="'7 Членови во зпф '!A1" display="Табела 3: Дистрибуција на членството во ЗПФ според општина и пол" xr:uid="{00000000-0004-0000-0100-0000D91C0000}"/>
    <hyperlink ref="JUQ95" location="'7 Членови во зпф '!A1" display="Табела 3: Дистрибуција на членството во ЗПФ според општина и пол" xr:uid="{00000000-0004-0000-0100-0000DA1C0000}"/>
    <hyperlink ref="JUR95" location="'7 Членови во зпф '!A1" display="Табела 3: Дистрибуција на членството во ЗПФ според општина и пол" xr:uid="{00000000-0004-0000-0100-0000DB1C0000}"/>
    <hyperlink ref="JUS95" location="'7 Членови во зпф '!A1" display="Табела 3: Дистрибуција на членството во ЗПФ според општина и пол" xr:uid="{00000000-0004-0000-0100-0000DC1C0000}"/>
    <hyperlink ref="JUT95" location="'7 Членови во зпф '!A1" display="Табела 3: Дистрибуција на членството во ЗПФ според општина и пол" xr:uid="{00000000-0004-0000-0100-0000DD1C0000}"/>
    <hyperlink ref="JUU95" location="'7 Членови во зпф '!A1" display="Табела 3: Дистрибуција на членството во ЗПФ според општина и пол" xr:uid="{00000000-0004-0000-0100-0000DE1C0000}"/>
    <hyperlink ref="JUV95" location="'7 Членови во зпф '!A1" display="Табела 3: Дистрибуција на членството во ЗПФ според општина и пол" xr:uid="{00000000-0004-0000-0100-0000DF1C0000}"/>
    <hyperlink ref="JUW95" location="'7 Членови во зпф '!A1" display="Табела 3: Дистрибуција на членството во ЗПФ според општина и пол" xr:uid="{00000000-0004-0000-0100-0000E01C0000}"/>
    <hyperlink ref="JUX95" location="'7 Членови во зпф '!A1" display="Табела 3: Дистрибуција на членството во ЗПФ според општина и пол" xr:uid="{00000000-0004-0000-0100-0000E11C0000}"/>
    <hyperlink ref="JUY95" location="'7 Членови во зпф '!A1" display="Табела 3: Дистрибуција на членството во ЗПФ според општина и пол" xr:uid="{00000000-0004-0000-0100-0000E21C0000}"/>
    <hyperlink ref="JUZ95" location="'7 Членови во зпф '!A1" display="Табела 3: Дистрибуција на членството во ЗПФ според општина и пол" xr:uid="{00000000-0004-0000-0100-0000E31C0000}"/>
    <hyperlink ref="JVA95" location="'7 Членови во зпф '!A1" display="Табела 3: Дистрибуција на членството во ЗПФ според општина и пол" xr:uid="{00000000-0004-0000-0100-0000E41C0000}"/>
    <hyperlink ref="JVB95" location="'7 Членови во зпф '!A1" display="Табела 3: Дистрибуција на членството во ЗПФ според општина и пол" xr:uid="{00000000-0004-0000-0100-0000E51C0000}"/>
    <hyperlink ref="JVC95" location="'7 Членови во зпф '!A1" display="Табела 3: Дистрибуција на членството во ЗПФ според општина и пол" xr:uid="{00000000-0004-0000-0100-0000E61C0000}"/>
    <hyperlink ref="JVD95" location="'7 Членови во зпф '!A1" display="Табела 3: Дистрибуција на членството во ЗПФ според општина и пол" xr:uid="{00000000-0004-0000-0100-0000E71C0000}"/>
    <hyperlink ref="JVE95" location="'7 Членови во зпф '!A1" display="Табела 3: Дистрибуција на членството во ЗПФ според општина и пол" xr:uid="{00000000-0004-0000-0100-0000E81C0000}"/>
    <hyperlink ref="JVF95" location="'7 Членови во зпф '!A1" display="Табела 3: Дистрибуција на членството во ЗПФ според општина и пол" xr:uid="{00000000-0004-0000-0100-0000E91C0000}"/>
    <hyperlink ref="JVG95" location="'7 Членови во зпф '!A1" display="Табела 3: Дистрибуција на членството во ЗПФ според општина и пол" xr:uid="{00000000-0004-0000-0100-0000EA1C0000}"/>
    <hyperlink ref="JVH95" location="'7 Членови во зпф '!A1" display="Табела 3: Дистрибуција на членството во ЗПФ според општина и пол" xr:uid="{00000000-0004-0000-0100-0000EB1C0000}"/>
    <hyperlink ref="JVI95" location="'7 Членови во зпф '!A1" display="Табела 3: Дистрибуција на членството во ЗПФ според општина и пол" xr:uid="{00000000-0004-0000-0100-0000EC1C0000}"/>
    <hyperlink ref="JVJ95" location="'7 Членови во зпф '!A1" display="Табела 3: Дистрибуција на членството во ЗПФ според општина и пол" xr:uid="{00000000-0004-0000-0100-0000ED1C0000}"/>
    <hyperlink ref="JVK95" location="'7 Членови во зпф '!A1" display="Табела 3: Дистрибуција на членството во ЗПФ според општина и пол" xr:uid="{00000000-0004-0000-0100-0000EE1C0000}"/>
    <hyperlink ref="JVL95" location="'7 Членови во зпф '!A1" display="Табела 3: Дистрибуција на членството во ЗПФ според општина и пол" xr:uid="{00000000-0004-0000-0100-0000EF1C0000}"/>
    <hyperlink ref="JVM95" location="'7 Членови во зпф '!A1" display="Табела 3: Дистрибуција на членството во ЗПФ според општина и пол" xr:uid="{00000000-0004-0000-0100-0000F01C0000}"/>
    <hyperlink ref="JVN95" location="'7 Членови во зпф '!A1" display="Табела 3: Дистрибуција на членството во ЗПФ според општина и пол" xr:uid="{00000000-0004-0000-0100-0000F11C0000}"/>
    <hyperlink ref="JVO95" location="'7 Членови во зпф '!A1" display="Табела 3: Дистрибуција на членството во ЗПФ според општина и пол" xr:uid="{00000000-0004-0000-0100-0000F21C0000}"/>
    <hyperlink ref="JVP95" location="'7 Членови во зпф '!A1" display="Табела 3: Дистрибуција на членството во ЗПФ според општина и пол" xr:uid="{00000000-0004-0000-0100-0000F31C0000}"/>
    <hyperlink ref="JVQ95" location="'7 Членови во зпф '!A1" display="Табела 3: Дистрибуција на членството во ЗПФ според општина и пол" xr:uid="{00000000-0004-0000-0100-0000F41C0000}"/>
    <hyperlink ref="JVR95" location="'7 Членови во зпф '!A1" display="Табела 3: Дистрибуција на членството во ЗПФ според општина и пол" xr:uid="{00000000-0004-0000-0100-0000F51C0000}"/>
    <hyperlink ref="JVS95" location="'7 Членови во зпф '!A1" display="Табела 3: Дистрибуција на членството во ЗПФ според општина и пол" xr:uid="{00000000-0004-0000-0100-0000F61C0000}"/>
    <hyperlink ref="JVT95" location="'7 Членови во зпф '!A1" display="Табела 3: Дистрибуција на членството во ЗПФ според општина и пол" xr:uid="{00000000-0004-0000-0100-0000F71C0000}"/>
    <hyperlink ref="JVU95" location="'7 Членови во зпф '!A1" display="Табела 3: Дистрибуција на членството во ЗПФ според општина и пол" xr:uid="{00000000-0004-0000-0100-0000F81C0000}"/>
    <hyperlink ref="JVV95" location="'7 Членови во зпф '!A1" display="Табела 3: Дистрибуција на членството во ЗПФ според општина и пол" xr:uid="{00000000-0004-0000-0100-0000F91C0000}"/>
    <hyperlink ref="JVW95" location="'7 Членови во зпф '!A1" display="Табела 3: Дистрибуција на членството во ЗПФ според општина и пол" xr:uid="{00000000-0004-0000-0100-0000FA1C0000}"/>
    <hyperlink ref="JVX95" location="'7 Членови во зпф '!A1" display="Табела 3: Дистрибуција на членството во ЗПФ според општина и пол" xr:uid="{00000000-0004-0000-0100-0000FB1C0000}"/>
    <hyperlink ref="JVY95" location="'7 Членови во зпф '!A1" display="Табела 3: Дистрибуција на членството во ЗПФ според општина и пол" xr:uid="{00000000-0004-0000-0100-0000FC1C0000}"/>
    <hyperlink ref="JVZ95" location="'7 Членови во зпф '!A1" display="Табела 3: Дистрибуција на членството во ЗПФ според општина и пол" xr:uid="{00000000-0004-0000-0100-0000FD1C0000}"/>
    <hyperlink ref="JWA95" location="'7 Членови во зпф '!A1" display="Табела 3: Дистрибуција на членството во ЗПФ според општина и пол" xr:uid="{00000000-0004-0000-0100-0000FE1C0000}"/>
    <hyperlink ref="JWB95" location="'7 Членови во зпф '!A1" display="Табела 3: Дистрибуција на членството во ЗПФ според општина и пол" xr:uid="{00000000-0004-0000-0100-0000FF1C0000}"/>
    <hyperlink ref="JWC95" location="'7 Членови во зпф '!A1" display="Табела 3: Дистрибуција на членството во ЗПФ според општина и пол" xr:uid="{00000000-0004-0000-0100-0000001D0000}"/>
    <hyperlink ref="JWD95" location="'7 Членови во зпф '!A1" display="Табела 3: Дистрибуција на членството во ЗПФ според општина и пол" xr:uid="{00000000-0004-0000-0100-0000011D0000}"/>
    <hyperlink ref="JWE95" location="'7 Членови во зпф '!A1" display="Табела 3: Дистрибуција на членството во ЗПФ според општина и пол" xr:uid="{00000000-0004-0000-0100-0000021D0000}"/>
    <hyperlink ref="JWF95" location="'7 Членови во зпф '!A1" display="Табела 3: Дистрибуција на членството во ЗПФ според општина и пол" xr:uid="{00000000-0004-0000-0100-0000031D0000}"/>
    <hyperlink ref="JWG95" location="'7 Членови во зпф '!A1" display="Табела 3: Дистрибуција на членството во ЗПФ според општина и пол" xr:uid="{00000000-0004-0000-0100-0000041D0000}"/>
    <hyperlink ref="JWH95" location="'7 Членови во зпф '!A1" display="Табела 3: Дистрибуција на членството во ЗПФ според општина и пол" xr:uid="{00000000-0004-0000-0100-0000051D0000}"/>
    <hyperlink ref="JWI95" location="'7 Членови во зпф '!A1" display="Табела 3: Дистрибуција на членството во ЗПФ според општина и пол" xr:uid="{00000000-0004-0000-0100-0000061D0000}"/>
    <hyperlink ref="JWJ95" location="'7 Членови во зпф '!A1" display="Табела 3: Дистрибуција на членството во ЗПФ според општина и пол" xr:uid="{00000000-0004-0000-0100-0000071D0000}"/>
    <hyperlink ref="JWK95" location="'7 Членови во зпф '!A1" display="Табела 3: Дистрибуција на членството во ЗПФ според општина и пол" xr:uid="{00000000-0004-0000-0100-0000081D0000}"/>
    <hyperlink ref="JWL95" location="'7 Членови во зпф '!A1" display="Табела 3: Дистрибуција на членството во ЗПФ според општина и пол" xr:uid="{00000000-0004-0000-0100-0000091D0000}"/>
    <hyperlink ref="JWM95" location="'7 Членови во зпф '!A1" display="Табела 3: Дистрибуција на членството во ЗПФ според општина и пол" xr:uid="{00000000-0004-0000-0100-00000A1D0000}"/>
    <hyperlink ref="JWN95" location="'7 Членови во зпф '!A1" display="Табела 3: Дистрибуција на членството во ЗПФ според општина и пол" xr:uid="{00000000-0004-0000-0100-00000B1D0000}"/>
    <hyperlink ref="JWO95" location="'7 Членови во зпф '!A1" display="Табела 3: Дистрибуција на членството во ЗПФ според општина и пол" xr:uid="{00000000-0004-0000-0100-00000C1D0000}"/>
    <hyperlink ref="JWP95" location="'7 Членови во зпф '!A1" display="Табела 3: Дистрибуција на членството во ЗПФ според општина и пол" xr:uid="{00000000-0004-0000-0100-00000D1D0000}"/>
    <hyperlink ref="JWQ95" location="'7 Членови во зпф '!A1" display="Табела 3: Дистрибуција на членството во ЗПФ според општина и пол" xr:uid="{00000000-0004-0000-0100-00000E1D0000}"/>
    <hyperlink ref="JWR95" location="'7 Членови во зпф '!A1" display="Табела 3: Дистрибуција на членството во ЗПФ според општина и пол" xr:uid="{00000000-0004-0000-0100-00000F1D0000}"/>
    <hyperlink ref="JWS95" location="'7 Членови во зпф '!A1" display="Табела 3: Дистрибуција на членството во ЗПФ според општина и пол" xr:uid="{00000000-0004-0000-0100-0000101D0000}"/>
    <hyperlink ref="JWT95" location="'7 Членови во зпф '!A1" display="Табела 3: Дистрибуција на членството во ЗПФ според општина и пол" xr:uid="{00000000-0004-0000-0100-0000111D0000}"/>
    <hyperlink ref="JWU95" location="'7 Членови во зпф '!A1" display="Табела 3: Дистрибуција на членството во ЗПФ според општина и пол" xr:uid="{00000000-0004-0000-0100-0000121D0000}"/>
    <hyperlink ref="JWV95" location="'7 Членови во зпф '!A1" display="Табела 3: Дистрибуција на членството во ЗПФ според општина и пол" xr:uid="{00000000-0004-0000-0100-0000131D0000}"/>
    <hyperlink ref="JWW95" location="'7 Членови во зпф '!A1" display="Табела 3: Дистрибуција на членството во ЗПФ според општина и пол" xr:uid="{00000000-0004-0000-0100-0000141D0000}"/>
    <hyperlink ref="JWX95" location="'7 Членови во зпф '!A1" display="Табела 3: Дистрибуција на членството во ЗПФ според општина и пол" xr:uid="{00000000-0004-0000-0100-0000151D0000}"/>
    <hyperlink ref="JWY95" location="'7 Членови во зпф '!A1" display="Табела 3: Дистрибуција на членството во ЗПФ според општина и пол" xr:uid="{00000000-0004-0000-0100-0000161D0000}"/>
    <hyperlink ref="JWZ95" location="'7 Членови во зпф '!A1" display="Табела 3: Дистрибуција на членството во ЗПФ според општина и пол" xr:uid="{00000000-0004-0000-0100-0000171D0000}"/>
    <hyperlink ref="JXA95" location="'7 Членови во зпф '!A1" display="Табела 3: Дистрибуција на членството во ЗПФ според општина и пол" xr:uid="{00000000-0004-0000-0100-0000181D0000}"/>
    <hyperlink ref="JXB95" location="'7 Членови во зпф '!A1" display="Табела 3: Дистрибуција на членството во ЗПФ според општина и пол" xr:uid="{00000000-0004-0000-0100-0000191D0000}"/>
    <hyperlink ref="JXC95" location="'7 Членови во зпф '!A1" display="Табела 3: Дистрибуција на членството во ЗПФ според општина и пол" xr:uid="{00000000-0004-0000-0100-00001A1D0000}"/>
    <hyperlink ref="JXD95" location="'7 Членови во зпф '!A1" display="Табела 3: Дистрибуција на членството во ЗПФ според општина и пол" xr:uid="{00000000-0004-0000-0100-00001B1D0000}"/>
    <hyperlink ref="JXE95" location="'7 Членови во зпф '!A1" display="Табела 3: Дистрибуција на членството во ЗПФ според општина и пол" xr:uid="{00000000-0004-0000-0100-00001C1D0000}"/>
    <hyperlink ref="JXF95" location="'7 Членови во зпф '!A1" display="Табела 3: Дистрибуција на членството во ЗПФ според општина и пол" xr:uid="{00000000-0004-0000-0100-00001D1D0000}"/>
    <hyperlink ref="JXG95" location="'7 Членови во зпф '!A1" display="Табела 3: Дистрибуција на членството во ЗПФ според општина и пол" xr:uid="{00000000-0004-0000-0100-00001E1D0000}"/>
    <hyperlink ref="JXH95" location="'7 Членови во зпф '!A1" display="Табела 3: Дистрибуција на членството во ЗПФ според општина и пол" xr:uid="{00000000-0004-0000-0100-00001F1D0000}"/>
    <hyperlink ref="JXI95" location="'7 Членови во зпф '!A1" display="Табела 3: Дистрибуција на членството во ЗПФ според општина и пол" xr:uid="{00000000-0004-0000-0100-0000201D0000}"/>
    <hyperlink ref="JXJ95" location="'7 Членови во зпф '!A1" display="Табела 3: Дистрибуција на членството во ЗПФ според општина и пол" xr:uid="{00000000-0004-0000-0100-0000211D0000}"/>
    <hyperlink ref="JXK95" location="'7 Членови во зпф '!A1" display="Табела 3: Дистрибуција на членството во ЗПФ според општина и пол" xr:uid="{00000000-0004-0000-0100-0000221D0000}"/>
    <hyperlink ref="JXL95" location="'7 Членови во зпф '!A1" display="Табела 3: Дистрибуција на членството во ЗПФ според општина и пол" xr:uid="{00000000-0004-0000-0100-0000231D0000}"/>
    <hyperlink ref="JXM95" location="'7 Членови во зпф '!A1" display="Табела 3: Дистрибуција на членството во ЗПФ според општина и пол" xr:uid="{00000000-0004-0000-0100-0000241D0000}"/>
    <hyperlink ref="JXN95" location="'7 Членови во зпф '!A1" display="Табела 3: Дистрибуција на членството во ЗПФ според општина и пол" xr:uid="{00000000-0004-0000-0100-0000251D0000}"/>
    <hyperlink ref="JXO95" location="'7 Членови во зпф '!A1" display="Табела 3: Дистрибуција на членството во ЗПФ според општина и пол" xr:uid="{00000000-0004-0000-0100-0000261D0000}"/>
    <hyperlink ref="JXP95" location="'7 Членови во зпф '!A1" display="Табела 3: Дистрибуција на членството во ЗПФ според општина и пол" xr:uid="{00000000-0004-0000-0100-0000271D0000}"/>
    <hyperlink ref="JXQ95" location="'7 Членови во зпф '!A1" display="Табела 3: Дистрибуција на членството во ЗПФ според општина и пол" xr:uid="{00000000-0004-0000-0100-0000281D0000}"/>
    <hyperlink ref="JXR95" location="'7 Членови во зпф '!A1" display="Табела 3: Дистрибуција на членството во ЗПФ според општина и пол" xr:uid="{00000000-0004-0000-0100-0000291D0000}"/>
    <hyperlink ref="JXS95" location="'7 Членови во зпф '!A1" display="Табела 3: Дистрибуција на членството во ЗПФ според општина и пол" xr:uid="{00000000-0004-0000-0100-00002A1D0000}"/>
    <hyperlink ref="JXT95" location="'7 Членови во зпф '!A1" display="Табела 3: Дистрибуција на членството во ЗПФ според општина и пол" xr:uid="{00000000-0004-0000-0100-00002B1D0000}"/>
    <hyperlink ref="JXU95" location="'7 Членови во зпф '!A1" display="Табела 3: Дистрибуција на членството во ЗПФ според општина и пол" xr:uid="{00000000-0004-0000-0100-00002C1D0000}"/>
    <hyperlink ref="JXV95" location="'7 Членови во зпф '!A1" display="Табела 3: Дистрибуција на членството во ЗПФ според општина и пол" xr:uid="{00000000-0004-0000-0100-00002D1D0000}"/>
    <hyperlink ref="JXW95" location="'7 Членови во зпф '!A1" display="Табела 3: Дистрибуција на членството во ЗПФ според општина и пол" xr:uid="{00000000-0004-0000-0100-00002E1D0000}"/>
    <hyperlink ref="JXX95" location="'7 Членови во зпф '!A1" display="Табела 3: Дистрибуција на членството во ЗПФ според општина и пол" xr:uid="{00000000-0004-0000-0100-00002F1D0000}"/>
    <hyperlink ref="JXY95" location="'7 Членови во зпф '!A1" display="Табела 3: Дистрибуција на членството во ЗПФ според општина и пол" xr:uid="{00000000-0004-0000-0100-0000301D0000}"/>
    <hyperlink ref="JXZ95" location="'7 Членови во зпф '!A1" display="Табела 3: Дистрибуција на членството во ЗПФ според општина и пол" xr:uid="{00000000-0004-0000-0100-0000311D0000}"/>
    <hyperlink ref="JYA95" location="'7 Членови во зпф '!A1" display="Табела 3: Дистрибуција на членството во ЗПФ според општина и пол" xr:uid="{00000000-0004-0000-0100-0000321D0000}"/>
    <hyperlink ref="JYB95" location="'7 Членови во зпф '!A1" display="Табела 3: Дистрибуција на членството во ЗПФ според општина и пол" xr:uid="{00000000-0004-0000-0100-0000331D0000}"/>
    <hyperlink ref="JYC95" location="'7 Членови во зпф '!A1" display="Табела 3: Дистрибуција на членството во ЗПФ според општина и пол" xr:uid="{00000000-0004-0000-0100-0000341D0000}"/>
    <hyperlink ref="JYD95" location="'7 Членови во зпф '!A1" display="Табела 3: Дистрибуција на членството во ЗПФ според општина и пол" xr:uid="{00000000-0004-0000-0100-0000351D0000}"/>
    <hyperlink ref="JYE95" location="'7 Членови во зпф '!A1" display="Табела 3: Дистрибуција на членството во ЗПФ според општина и пол" xr:uid="{00000000-0004-0000-0100-0000361D0000}"/>
    <hyperlink ref="JYF95" location="'7 Членови во зпф '!A1" display="Табела 3: Дистрибуција на членството во ЗПФ според општина и пол" xr:uid="{00000000-0004-0000-0100-0000371D0000}"/>
    <hyperlink ref="JYG95" location="'7 Членови во зпф '!A1" display="Табела 3: Дистрибуција на членството во ЗПФ според општина и пол" xr:uid="{00000000-0004-0000-0100-0000381D0000}"/>
    <hyperlink ref="JYH95" location="'7 Членови во зпф '!A1" display="Табела 3: Дистрибуција на членството во ЗПФ според општина и пол" xr:uid="{00000000-0004-0000-0100-0000391D0000}"/>
    <hyperlink ref="JYI95" location="'7 Членови во зпф '!A1" display="Табела 3: Дистрибуција на членството во ЗПФ според општина и пол" xr:uid="{00000000-0004-0000-0100-00003A1D0000}"/>
    <hyperlink ref="JYJ95" location="'7 Членови во зпф '!A1" display="Табела 3: Дистрибуција на членството во ЗПФ според општина и пол" xr:uid="{00000000-0004-0000-0100-00003B1D0000}"/>
    <hyperlink ref="JYK95" location="'7 Членови во зпф '!A1" display="Табела 3: Дистрибуција на членството во ЗПФ според општина и пол" xr:uid="{00000000-0004-0000-0100-00003C1D0000}"/>
    <hyperlink ref="JYL95" location="'7 Членови во зпф '!A1" display="Табела 3: Дистрибуција на членството во ЗПФ според општина и пол" xr:uid="{00000000-0004-0000-0100-00003D1D0000}"/>
    <hyperlink ref="JYM95" location="'7 Членови во зпф '!A1" display="Табела 3: Дистрибуција на членството во ЗПФ според општина и пол" xr:uid="{00000000-0004-0000-0100-00003E1D0000}"/>
    <hyperlink ref="JYN95" location="'7 Членови во зпф '!A1" display="Табела 3: Дистрибуција на членството во ЗПФ според општина и пол" xr:uid="{00000000-0004-0000-0100-00003F1D0000}"/>
    <hyperlink ref="JYO95" location="'7 Членови во зпф '!A1" display="Табела 3: Дистрибуција на членството во ЗПФ според општина и пол" xr:uid="{00000000-0004-0000-0100-0000401D0000}"/>
    <hyperlink ref="JYP95" location="'7 Членови во зпф '!A1" display="Табела 3: Дистрибуција на членството во ЗПФ според општина и пол" xr:uid="{00000000-0004-0000-0100-0000411D0000}"/>
    <hyperlink ref="JYQ95" location="'7 Членови во зпф '!A1" display="Табела 3: Дистрибуција на членството во ЗПФ според општина и пол" xr:uid="{00000000-0004-0000-0100-0000421D0000}"/>
    <hyperlink ref="JYR95" location="'7 Членови во зпф '!A1" display="Табела 3: Дистрибуција на членството во ЗПФ според општина и пол" xr:uid="{00000000-0004-0000-0100-0000431D0000}"/>
    <hyperlink ref="JYS95" location="'7 Членови во зпф '!A1" display="Табела 3: Дистрибуција на членството во ЗПФ според општина и пол" xr:uid="{00000000-0004-0000-0100-0000441D0000}"/>
    <hyperlink ref="JYT95" location="'7 Членови во зпф '!A1" display="Табела 3: Дистрибуција на членството во ЗПФ според општина и пол" xr:uid="{00000000-0004-0000-0100-0000451D0000}"/>
    <hyperlink ref="JYU95" location="'7 Членови во зпф '!A1" display="Табела 3: Дистрибуција на членството во ЗПФ според општина и пол" xr:uid="{00000000-0004-0000-0100-0000461D0000}"/>
    <hyperlink ref="JYV95" location="'7 Членови во зпф '!A1" display="Табела 3: Дистрибуција на членството во ЗПФ според општина и пол" xr:uid="{00000000-0004-0000-0100-0000471D0000}"/>
    <hyperlink ref="JYW95" location="'7 Членови во зпф '!A1" display="Табела 3: Дистрибуција на членството во ЗПФ според општина и пол" xr:uid="{00000000-0004-0000-0100-0000481D0000}"/>
    <hyperlink ref="JYX95" location="'7 Членови во зпф '!A1" display="Табела 3: Дистрибуција на членството во ЗПФ според општина и пол" xr:uid="{00000000-0004-0000-0100-0000491D0000}"/>
    <hyperlink ref="JYY95" location="'7 Членови во зпф '!A1" display="Табела 3: Дистрибуција на членството во ЗПФ според општина и пол" xr:uid="{00000000-0004-0000-0100-00004A1D0000}"/>
    <hyperlink ref="JYZ95" location="'7 Членови во зпф '!A1" display="Табела 3: Дистрибуција на членството во ЗПФ според општина и пол" xr:uid="{00000000-0004-0000-0100-00004B1D0000}"/>
    <hyperlink ref="JZA95" location="'7 Членови во зпф '!A1" display="Табела 3: Дистрибуција на членството во ЗПФ според општина и пол" xr:uid="{00000000-0004-0000-0100-00004C1D0000}"/>
    <hyperlink ref="JZB95" location="'7 Членови во зпф '!A1" display="Табела 3: Дистрибуција на членството во ЗПФ според општина и пол" xr:uid="{00000000-0004-0000-0100-00004D1D0000}"/>
    <hyperlink ref="JZC95" location="'7 Членови во зпф '!A1" display="Табела 3: Дистрибуција на членството во ЗПФ според општина и пол" xr:uid="{00000000-0004-0000-0100-00004E1D0000}"/>
    <hyperlink ref="JZD95" location="'7 Членови во зпф '!A1" display="Табела 3: Дистрибуција на членството во ЗПФ според општина и пол" xr:uid="{00000000-0004-0000-0100-00004F1D0000}"/>
    <hyperlink ref="JZE95" location="'7 Членови во зпф '!A1" display="Табела 3: Дистрибуција на членството во ЗПФ според општина и пол" xr:uid="{00000000-0004-0000-0100-0000501D0000}"/>
    <hyperlink ref="JZF95" location="'7 Членови во зпф '!A1" display="Табела 3: Дистрибуција на членството во ЗПФ според општина и пол" xr:uid="{00000000-0004-0000-0100-0000511D0000}"/>
    <hyperlink ref="JZG95" location="'7 Членови во зпф '!A1" display="Табела 3: Дистрибуција на членството во ЗПФ според општина и пол" xr:uid="{00000000-0004-0000-0100-0000521D0000}"/>
    <hyperlink ref="JZH95" location="'7 Членови во зпф '!A1" display="Табела 3: Дистрибуција на членството во ЗПФ според општина и пол" xr:uid="{00000000-0004-0000-0100-0000531D0000}"/>
    <hyperlink ref="JZI95" location="'7 Членови во зпф '!A1" display="Табела 3: Дистрибуција на членството во ЗПФ според општина и пол" xr:uid="{00000000-0004-0000-0100-0000541D0000}"/>
    <hyperlink ref="JZJ95" location="'7 Членови во зпф '!A1" display="Табела 3: Дистрибуција на членството во ЗПФ според општина и пол" xr:uid="{00000000-0004-0000-0100-0000551D0000}"/>
    <hyperlink ref="JZK95" location="'7 Членови во зпф '!A1" display="Табела 3: Дистрибуција на членството во ЗПФ според општина и пол" xr:uid="{00000000-0004-0000-0100-0000561D0000}"/>
    <hyperlink ref="JZL95" location="'7 Членови во зпф '!A1" display="Табела 3: Дистрибуција на членството во ЗПФ според општина и пол" xr:uid="{00000000-0004-0000-0100-0000571D0000}"/>
    <hyperlink ref="JZM95" location="'7 Членови во зпф '!A1" display="Табела 3: Дистрибуција на членството во ЗПФ според општина и пол" xr:uid="{00000000-0004-0000-0100-0000581D0000}"/>
    <hyperlink ref="JZN95" location="'7 Членови во зпф '!A1" display="Табела 3: Дистрибуција на членството во ЗПФ според општина и пол" xr:uid="{00000000-0004-0000-0100-0000591D0000}"/>
    <hyperlink ref="JZO95" location="'7 Членови во зпф '!A1" display="Табела 3: Дистрибуција на членството во ЗПФ според општина и пол" xr:uid="{00000000-0004-0000-0100-00005A1D0000}"/>
    <hyperlink ref="JZP95" location="'7 Членови во зпф '!A1" display="Табела 3: Дистрибуција на членството во ЗПФ според општина и пол" xr:uid="{00000000-0004-0000-0100-00005B1D0000}"/>
    <hyperlink ref="JZQ95" location="'7 Членови во зпф '!A1" display="Табела 3: Дистрибуција на членството во ЗПФ според општина и пол" xr:uid="{00000000-0004-0000-0100-00005C1D0000}"/>
    <hyperlink ref="JZR95" location="'7 Членови во зпф '!A1" display="Табела 3: Дистрибуција на членството во ЗПФ според општина и пол" xr:uid="{00000000-0004-0000-0100-00005D1D0000}"/>
    <hyperlink ref="JZS95" location="'7 Членови во зпф '!A1" display="Табела 3: Дистрибуција на членството во ЗПФ според општина и пол" xr:uid="{00000000-0004-0000-0100-00005E1D0000}"/>
    <hyperlink ref="JZT95" location="'7 Членови во зпф '!A1" display="Табела 3: Дистрибуција на членството во ЗПФ според општина и пол" xr:uid="{00000000-0004-0000-0100-00005F1D0000}"/>
    <hyperlink ref="JZU95" location="'7 Членови во зпф '!A1" display="Табела 3: Дистрибуција на членството во ЗПФ според општина и пол" xr:uid="{00000000-0004-0000-0100-0000601D0000}"/>
    <hyperlink ref="JZV95" location="'7 Членови во зпф '!A1" display="Табела 3: Дистрибуција на членството во ЗПФ според општина и пол" xr:uid="{00000000-0004-0000-0100-0000611D0000}"/>
    <hyperlink ref="JZW95" location="'7 Членови во зпф '!A1" display="Табела 3: Дистрибуција на членството во ЗПФ според општина и пол" xr:uid="{00000000-0004-0000-0100-0000621D0000}"/>
    <hyperlink ref="JZX95" location="'7 Членови во зпф '!A1" display="Табела 3: Дистрибуција на членството во ЗПФ според општина и пол" xr:uid="{00000000-0004-0000-0100-0000631D0000}"/>
    <hyperlink ref="JZY95" location="'7 Членови во зпф '!A1" display="Табела 3: Дистрибуција на членството во ЗПФ според општина и пол" xr:uid="{00000000-0004-0000-0100-0000641D0000}"/>
    <hyperlink ref="JZZ95" location="'7 Членови во зпф '!A1" display="Табела 3: Дистрибуција на членството во ЗПФ според општина и пол" xr:uid="{00000000-0004-0000-0100-0000651D0000}"/>
    <hyperlink ref="KAA95" location="'7 Членови во зпф '!A1" display="Табела 3: Дистрибуција на членството во ЗПФ според општина и пол" xr:uid="{00000000-0004-0000-0100-0000661D0000}"/>
    <hyperlink ref="KAB95" location="'7 Членови во зпф '!A1" display="Табела 3: Дистрибуција на членството во ЗПФ според општина и пол" xr:uid="{00000000-0004-0000-0100-0000671D0000}"/>
    <hyperlink ref="KAC95" location="'7 Членови во зпф '!A1" display="Табела 3: Дистрибуција на членството во ЗПФ според општина и пол" xr:uid="{00000000-0004-0000-0100-0000681D0000}"/>
    <hyperlink ref="KAD95" location="'7 Членови во зпф '!A1" display="Табела 3: Дистрибуција на членството во ЗПФ според општина и пол" xr:uid="{00000000-0004-0000-0100-0000691D0000}"/>
    <hyperlink ref="KAE95" location="'7 Членови во зпф '!A1" display="Табела 3: Дистрибуција на членството во ЗПФ според општина и пол" xr:uid="{00000000-0004-0000-0100-00006A1D0000}"/>
    <hyperlink ref="KAF95" location="'7 Членови во зпф '!A1" display="Табела 3: Дистрибуција на членството во ЗПФ според општина и пол" xr:uid="{00000000-0004-0000-0100-00006B1D0000}"/>
    <hyperlink ref="KAG95" location="'7 Членови во зпф '!A1" display="Табела 3: Дистрибуција на членството во ЗПФ според општина и пол" xr:uid="{00000000-0004-0000-0100-00006C1D0000}"/>
    <hyperlink ref="KAH95" location="'7 Членови во зпф '!A1" display="Табела 3: Дистрибуција на членството во ЗПФ според општина и пол" xr:uid="{00000000-0004-0000-0100-00006D1D0000}"/>
    <hyperlink ref="KAI95" location="'7 Членови во зпф '!A1" display="Табела 3: Дистрибуција на членството во ЗПФ според општина и пол" xr:uid="{00000000-0004-0000-0100-00006E1D0000}"/>
    <hyperlink ref="KAJ95" location="'7 Членови во зпф '!A1" display="Табела 3: Дистрибуција на членството во ЗПФ според општина и пол" xr:uid="{00000000-0004-0000-0100-00006F1D0000}"/>
    <hyperlink ref="KAK95" location="'7 Членови во зпф '!A1" display="Табела 3: Дистрибуција на членството во ЗПФ според општина и пол" xr:uid="{00000000-0004-0000-0100-0000701D0000}"/>
    <hyperlink ref="KAL95" location="'7 Членови во зпф '!A1" display="Табела 3: Дистрибуција на членството во ЗПФ според општина и пол" xr:uid="{00000000-0004-0000-0100-0000711D0000}"/>
    <hyperlink ref="KAM95" location="'7 Членови во зпф '!A1" display="Табела 3: Дистрибуција на членството во ЗПФ според општина и пол" xr:uid="{00000000-0004-0000-0100-0000721D0000}"/>
    <hyperlink ref="KAN95" location="'7 Членови во зпф '!A1" display="Табела 3: Дистрибуција на членството во ЗПФ според општина и пол" xr:uid="{00000000-0004-0000-0100-0000731D0000}"/>
    <hyperlink ref="KAO95" location="'7 Членови во зпф '!A1" display="Табела 3: Дистрибуција на членството во ЗПФ според општина и пол" xr:uid="{00000000-0004-0000-0100-0000741D0000}"/>
    <hyperlink ref="KAP95" location="'7 Членови во зпф '!A1" display="Табела 3: Дистрибуција на членството во ЗПФ според општина и пол" xr:uid="{00000000-0004-0000-0100-0000751D0000}"/>
    <hyperlink ref="KAQ95" location="'7 Членови во зпф '!A1" display="Табела 3: Дистрибуција на членството во ЗПФ според општина и пол" xr:uid="{00000000-0004-0000-0100-0000761D0000}"/>
    <hyperlink ref="KAR95" location="'7 Членови во зпф '!A1" display="Табела 3: Дистрибуција на членството во ЗПФ според општина и пол" xr:uid="{00000000-0004-0000-0100-0000771D0000}"/>
    <hyperlink ref="KAS95" location="'7 Членови во зпф '!A1" display="Табела 3: Дистрибуција на членството во ЗПФ според општина и пол" xr:uid="{00000000-0004-0000-0100-0000781D0000}"/>
    <hyperlink ref="KAT95" location="'7 Членови во зпф '!A1" display="Табела 3: Дистрибуција на членството во ЗПФ според општина и пол" xr:uid="{00000000-0004-0000-0100-0000791D0000}"/>
    <hyperlink ref="KAU95" location="'7 Членови во зпф '!A1" display="Табела 3: Дистрибуција на членството во ЗПФ според општина и пол" xr:uid="{00000000-0004-0000-0100-00007A1D0000}"/>
    <hyperlink ref="KAV95" location="'7 Членови во зпф '!A1" display="Табела 3: Дистрибуција на членството во ЗПФ според општина и пол" xr:uid="{00000000-0004-0000-0100-00007B1D0000}"/>
    <hyperlink ref="KAW95" location="'7 Членови во зпф '!A1" display="Табела 3: Дистрибуција на членството во ЗПФ според општина и пол" xr:uid="{00000000-0004-0000-0100-00007C1D0000}"/>
    <hyperlink ref="KAX95" location="'7 Членови во зпф '!A1" display="Табела 3: Дистрибуција на членството во ЗПФ според општина и пол" xr:uid="{00000000-0004-0000-0100-00007D1D0000}"/>
    <hyperlink ref="KAY95" location="'7 Членови во зпф '!A1" display="Табела 3: Дистрибуција на членството во ЗПФ според општина и пол" xr:uid="{00000000-0004-0000-0100-00007E1D0000}"/>
    <hyperlink ref="KAZ95" location="'7 Членови во зпф '!A1" display="Табела 3: Дистрибуција на членството во ЗПФ според општина и пол" xr:uid="{00000000-0004-0000-0100-00007F1D0000}"/>
    <hyperlink ref="KBA95" location="'7 Членови во зпф '!A1" display="Табела 3: Дистрибуција на членството во ЗПФ според општина и пол" xr:uid="{00000000-0004-0000-0100-0000801D0000}"/>
    <hyperlink ref="KBB95" location="'7 Членови во зпф '!A1" display="Табела 3: Дистрибуција на членството во ЗПФ според општина и пол" xr:uid="{00000000-0004-0000-0100-0000811D0000}"/>
    <hyperlink ref="KBC95" location="'7 Членови во зпф '!A1" display="Табела 3: Дистрибуција на членството во ЗПФ според општина и пол" xr:uid="{00000000-0004-0000-0100-0000821D0000}"/>
    <hyperlink ref="KBD95" location="'7 Членови во зпф '!A1" display="Табела 3: Дистрибуција на членството во ЗПФ според општина и пол" xr:uid="{00000000-0004-0000-0100-0000831D0000}"/>
    <hyperlink ref="KBE95" location="'7 Членови во зпф '!A1" display="Табела 3: Дистрибуција на членството во ЗПФ според општина и пол" xr:uid="{00000000-0004-0000-0100-0000841D0000}"/>
    <hyperlink ref="KBF95" location="'7 Членови во зпф '!A1" display="Табела 3: Дистрибуција на членството во ЗПФ според општина и пол" xr:uid="{00000000-0004-0000-0100-0000851D0000}"/>
    <hyperlink ref="KBG95" location="'7 Членови во зпф '!A1" display="Табела 3: Дистрибуција на членството во ЗПФ според општина и пол" xr:uid="{00000000-0004-0000-0100-0000861D0000}"/>
    <hyperlink ref="KBH95" location="'7 Членови во зпф '!A1" display="Табела 3: Дистрибуција на членството во ЗПФ според општина и пол" xr:uid="{00000000-0004-0000-0100-0000871D0000}"/>
    <hyperlink ref="KBI95" location="'7 Членови во зпф '!A1" display="Табела 3: Дистрибуција на членството во ЗПФ според општина и пол" xr:uid="{00000000-0004-0000-0100-0000881D0000}"/>
    <hyperlink ref="KBJ95" location="'7 Членови во зпф '!A1" display="Табела 3: Дистрибуција на членството во ЗПФ според општина и пол" xr:uid="{00000000-0004-0000-0100-0000891D0000}"/>
    <hyperlink ref="KBK95" location="'7 Членови во зпф '!A1" display="Табела 3: Дистрибуција на членството во ЗПФ според општина и пол" xr:uid="{00000000-0004-0000-0100-00008A1D0000}"/>
    <hyperlink ref="KBL95" location="'7 Членови во зпф '!A1" display="Табела 3: Дистрибуција на членството во ЗПФ според општина и пол" xr:uid="{00000000-0004-0000-0100-00008B1D0000}"/>
    <hyperlink ref="KBM95" location="'7 Членови во зпф '!A1" display="Табела 3: Дистрибуција на членството во ЗПФ според општина и пол" xr:uid="{00000000-0004-0000-0100-00008C1D0000}"/>
    <hyperlink ref="KBN95" location="'7 Членови во зпф '!A1" display="Табела 3: Дистрибуција на членството во ЗПФ според општина и пол" xr:uid="{00000000-0004-0000-0100-00008D1D0000}"/>
    <hyperlink ref="KBO95" location="'7 Членови во зпф '!A1" display="Табела 3: Дистрибуција на членството во ЗПФ според општина и пол" xr:uid="{00000000-0004-0000-0100-00008E1D0000}"/>
    <hyperlink ref="KBP95" location="'7 Членови во зпф '!A1" display="Табела 3: Дистрибуција на членството во ЗПФ според општина и пол" xr:uid="{00000000-0004-0000-0100-00008F1D0000}"/>
    <hyperlink ref="KBQ95" location="'7 Членови во зпф '!A1" display="Табела 3: Дистрибуција на членството во ЗПФ според општина и пол" xr:uid="{00000000-0004-0000-0100-0000901D0000}"/>
    <hyperlink ref="KBR95" location="'7 Членови во зпф '!A1" display="Табела 3: Дистрибуција на членството во ЗПФ според општина и пол" xr:uid="{00000000-0004-0000-0100-0000911D0000}"/>
    <hyperlink ref="KBS95" location="'7 Членови во зпф '!A1" display="Табела 3: Дистрибуција на членството во ЗПФ според општина и пол" xr:uid="{00000000-0004-0000-0100-0000921D0000}"/>
    <hyperlink ref="KBT95" location="'7 Членови во зпф '!A1" display="Табела 3: Дистрибуција на членството во ЗПФ според општина и пол" xr:uid="{00000000-0004-0000-0100-0000931D0000}"/>
    <hyperlink ref="KBU95" location="'7 Членови во зпф '!A1" display="Табела 3: Дистрибуција на членството во ЗПФ според општина и пол" xr:uid="{00000000-0004-0000-0100-0000941D0000}"/>
    <hyperlink ref="KBV95" location="'7 Членови во зпф '!A1" display="Табела 3: Дистрибуција на членството во ЗПФ според општина и пол" xr:uid="{00000000-0004-0000-0100-0000951D0000}"/>
    <hyperlink ref="KBW95" location="'7 Членови во зпф '!A1" display="Табела 3: Дистрибуција на членството во ЗПФ според општина и пол" xr:uid="{00000000-0004-0000-0100-0000961D0000}"/>
    <hyperlink ref="KBX95" location="'7 Членови во зпф '!A1" display="Табела 3: Дистрибуција на членството во ЗПФ според општина и пол" xr:uid="{00000000-0004-0000-0100-0000971D0000}"/>
    <hyperlink ref="KBY95" location="'7 Членови во зпф '!A1" display="Табела 3: Дистрибуција на членството во ЗПФ според општина и пол" xr:uid="{00000000-0004-0000-0100-0000981D0000}"/>
    <hyperlink ref="KBZ95" location="'7 Членови во зпф '!A1" display="Табела 3: Дистрибуција на членството во ЗПФ според општина и пол" xr:uid="{00000000-0004-0000-0100-0000991D0000}"/>
    <hyperlink ref="KCA95" location="'7 Членови во зпф '!A1" display="Табела 3: Дистрибуција на членството во ЗПФ според општина и пол" xr:uid="{00000000-0004-0000-0100-00009A1D0000}"/>
    <hyperlink ref="KCB95" location="'7 Членови во зпф '!A1" display="Табела 3: Дистрибуција на членството во ЗПФ според општина и пол" xr:uid="{00000000-0004-0000-0100-00009B1D0000}"/>
    <hyperlink ref="KCC95" location="'7 Членови во зпф '!A1" display="Табела 3: Дистрибуција на членството во ЗПФ според општина и пол" xr:uid="{00000000-0004-0000-0100-00009C1D0000}"/>
    <hyperlink ref="KCD95" location="'7 Членови во зпф '!A1" display="Табела 3: Дистрибуција на членството во ЗПФ според општина и пол" xr:uid="{00000000-0004-0000-0100-00009D1D0000}"/>
    <hyperlink ref="KCE95" location="'7 Членови во зпф '!A1" display="Табела 3: Дистрибуција на членството во ЗПФ според општина и пол" xr:uid="{00000000-0004-0000-0100-00009E1D0000}"/>
    <hyperlink ref="KCF95" location="'7 Членови во зпф '!A1" display="Табела 3: Дистрибуција на членството во ЗПФ според општина и пол" xr:uid="{00000000-0004-0000-0100-00009F1D0000}"/>
    <hyperlink ref="KCG95" location="'7 Членови во зпф '!A1" display="Табела 3: Дистрибуција на членството во ЗПФ според општина и пол" xr:uid="{00000000-0004-0000-0100-0000A01D0000}"/>
    <hyperlink ref="KCH95" location="'7 Членови во зпф '!A1" display="Табела 3: Дистрибуција на членството во ЗПФ според општина и пол" xr:uid="{00000000-0004-0000-0100-0000A11D0000}"/>
    <hyperlink ref="KCI95" location="'7 Членови во зпф '!A1" display="Табела 3: Дистрибуција на членството во ЗПФ според општина и пол" xr:uid="{00000000-0004-0000-0100-0000A21D0000}"/>
    <hyperlink ref="KCJ95" location="'7 Членови во зпф '!A1" display="Табела 3: Дистрибуција на членството во ЗПФ според општина и пол" xr:uid="{00000000-0004-0000-0100-0000A31D0000}"/>
    <hyperlink ref="KCK95" location="'7 Членови во зпф '!A1" display="Табела 3: Дистрибуција на членството во ЗПФ според општина и пол" xr:uid="{00000000-0004-0000-0100-0000A41D0000}"/>
    <hyperlink ref="KCL95" location="'7 Членови во зпф '!A1" display="Табела 3: Дистрибуција на членството во ЗПФ според општина и пол" xr:uid="{00000000-0004-0000-0100-0000A51D0000}"/>
    <hyperlink ref="KCM95" location="'7 Членови во зпф '!A1" display="Табела 3: Дистрибуција на членството во ЗПФ според општина и пол" xr:uid="{00000000-0004-0000-0100-0000A61D0000}"/>
    <hyperlink ref="KCN95" location="'7 Членови во зпф '!A1" display="Табела 3: Дистрибуција на членството во ЗПФ според општина и пол" xr:uid="{00000000-0004-0000-0100-0000A71D0000}"/>
    <hyperlink ref="KCO95" location="'7 Членови во зпф '!A1" display="Табела 3: Дистрибуција на членството во ЗПФ според општина и пол" xr:uid="{00000000-0004-0000-0100-0000A81D0000}"/>
    <hyperlink ref="KCP95" location="'7 Членови во зпф '!A1" display="Табела 3: Дистрибуција на членството во ЗПФ според општина и пол" xr:uid="{00000000-0004-0000-0100-0000A91D0000}"/>
    <hyperlink ref="KCQ95" location="'7 Членови во зпф '!A1" display="Табела 3: Дистрибуција на членството во ЗПФ според општина и пол" xr:uid="{00000000-0004-0000-0100-0000AA1D0000}"/>
    <hyperlink ref="KCR95" location="'7 Членови во зпф '!A1" display="Табела 3: Дистрибуција на членството во ЗПФ според општина и пол" xr:uid="{00000000-0004-0000-0100-0000AB1D0000}"/>
    <hyperlink ref="KCS95" location="'7 Членови во зпф '!A1" display="Табела 3: Дистрибуција на членството во ЗПФ според општина и пол" xr:uid="{00000000-0004-0000-0100-0000AC1D0000}"/>
    <hyperlink ref="KCT95" location="'7 Членови во зпф '!A1" display="Табела 3: Дистрибуција на членството во ЗПФ според општина и пол" xr:uid="{00000000-0004-0000-0100-0000AD1D0000}"/>
    <hyperlink ref="KCU95" location="'7 Членови во зпф '!A1" display="Табела 3: Дистрибуција на членството во ЗПФ според општина и пол" xr:uid="{00000000-0004-0000-0100-0000AE1D0000}"/>
    <hyperlink ref="KCV95" location="'7 Членови во зпф '!A1" display="Табела 3: Дистрибуција на членството во ЗПФ според општина и пол" xr:uid="{00000000-0004-0000-0100-0000AF1D0000}"/>
    <hyperlink ref="KCW95" location="'7 Членови во зпф '!A1" display="Табела 3: Дистрибуција на членството во ЗПФ според општина и пол" xr:uid="{00000000-0004-0000-0100-0000B01D0000}"/>
    <hyperlink ref="KCX95" location="'7 Членови во зпф '!A1" display="Табела 3: Дистрибуција на членството во ЗПФ според општина и пол" xr:uid="{00000000-0004-0000-0100-0000B11D0000}"/>
    <hyperlink ref="KCY95" location="'7 Членови во зпф '!A1" display="Табела 3: Дистрибуција на членството во ЗПФ според општина и пол" xr:uid="{00000000-0004-0000-0100-0000B21D0000}"/>
    <hyperlink ref="KCZ95" location="'7 Членови во зпф '!A1" display="Табела 3: Дистрибуција на членството во ЗПФ според општина и пол" xr:uid="{00000000-0004-0000-0100-0000B31D0000}"/>
    <hyperlink ref="KDA95" location="'7 Членови во зпф '!A1" display="Табела 3: Дистрибуција на членството во ЗПФ според општина и пол" xr:uid="{00000000-0004-0000-0100-0000B41D0000}"/>
    <hyperlink ref="KDB95" location="'7 Членови во зпф '!A1" display="Табела 3: Дистрибуција на членството во ЗПФ според општина и пол" xr:uid="{00000000-0004-0000-0100-0000B51D0000}"/>
    <hyperlink ref="KDC95" location="'7 Членови во зпф '!A1" display="Табела 3: Дистрибуција на членството во ЗПФ според општина и пол" xr:uid="{00000000-0004-0000-0100-0000B61D0000}"/>
    <hyperlink ref="KDD95" location="'7 Членови во зпф '!A1" display="Табела 3: Дистрибуција на членството во ЗПФ според општина и пол" xr:uid="{00000000-0004-0000-0100-0000B71D0000}"/>
    <hyperlink ref="KDE95" location="'7 Членови во зпф '!A1" display="Табела 3: Дистрибуција на членството во ЗПФ според општина и пол" xr:uid="{00000000-0004-0000-0100-0000B81D0000}"/>
    <hyperlink ref="KDF95" location="'7 Членови во зпф '!A1" display="Табела 3: Дистрибуција на членството во ЗПФ според општина и пол" xr:uid="{00000000-0004-0000-0100-0000B91D0000}"/>
    <hyperlink ref="KDG95" location="'7 Членови во зпф '!A1" display="Табела 3: Дистрибуција на членството во ЗПФ според општина и пол" xr:uid="{00000000-0004-0000-0100-0000BA1D0000}"/>
    <hyperlink ref="KDH95" location="'7 Членови во зпф '!A1" display="Табела 3: Дистрибуција на членството во ЗПФ според општина и пол" xr:uid="{00000000-0004-0000-0100-0000BB1D0000}"/>
    <hyperlink ref="KDI95" location="'7 Членови во зпф '!A1" display="Табела 3: Дистрибуција на членството во ЗПФ според општина и пол" xr:uid="{00000000-0004-0000-0100-0000BC1D0000}"/>
    <hyperlink ref="KDJ95" location="'7 Членови во зпф '!A1" display="Табела 3: Дистрибуција на членството во ЗПФ според општина и пол" xr:uid="{00000000-0004-0000-0100-0000BD1D0000}"/>
    <hyperlink ref="KDK95" location="'7 Членови во зпф '!A1" display="Табела 3: Дистрибуција на членството во ЗПФ според општина и пол" xr:uid="{00000000-0004-0000-0100-0000BE1D0000}"/>
    <hyperlink ref="KDL95" location="'7 Членови во зпф '!A1" display="Табела 3: Дистрибуција на членството во ЗПФ според општина и пол" xr:uid="{00000000-0004-0000-0100-0000BF1D0000}"/>
    <hyperlink ref="KDM95" location="'7 Членови во зпф '!A1" display="Табела 3: Дистрибуција на членството во ЗПФ според општина и пол" xr:uid="{00000000-0004-0000-0100-0000C01D0000}"/>
    <hyperlink ref="KDN95" location="'7 Членови во зпф '!A1" display="Табела 3: Дистрибуција на членството во ЗПФ според општина и пол" xr:uid="{00000000-0004-0000-0100-0000C11D0000}"/>
    <hyperlink ref="KDO95" location="'7 Членови во зпф '!A1" display="Табела 3: Дистрибуција на членството во ЗПФ според општина и пол" xr:uid="{00000000-0004-0000-0100-0000C21D0000}"/>
    <hyperlink ref="KDP95" location="'7 Членови во зпф '!A1" display="Табела 3: Дистрибуција на членството во ЗПФ според општина и пол" xr:uid="{00000000-0004-0000-0100-0000C31D0000}"/>
    <hyperlink ref="KDQ95" location="'7 Членови во зпф '!A1" display="Табела 3: Дистрибуција на членството во ЗПФ според општина и пол" xr:uid="{00000000-0004-0000-0100-0000C41D0000}"/>
    <hyperlink ref="KDR95" location="'7 Членови во зпф '!A1" display="Табела 3: Дистрибуција на членството во ЗПФ според општина и пол" xr:uid="{00000000-0004-0000-0100-0000C51D0000}"/>
    <hyperlink ref="KDS95" location="'7 Членови во зпф '!A1" display="Табела 3: Дистрибуција на членството во ЗПФ според општина и пол" xr:uid="{00000000-0004-0000-0100-0000C61D0000}"/>
    <hyperlink ref="KDT95" location="'7 Членови во зпф '!A1" display="Табела 3: Дистрибуција на членството во ЗПФ според општина и пол" xr:uid="{00000000-0004-0000-0100-0000C71D0000}"/>
    <hyperlink ref="KDU95" location="'7 Членови во зпф '!A1" display="Табела 3: Дистрибуција на членството во ЗПФ според општина и пол" xr:uid="{00000000-0004-0000-0100-0000C81D0000}"/>
    <hyperlink ref="KDV95" location="'7 Членови во зпф '!A1" display="Табела 3: Дистрибуција на членството во ЗПФ според општина и пол" xr:uid="{00000000-0004-0000-0100-0000C91D0000}"/>
    <hyperlink ref="KDW95" location="'7 Членови во зпф '!A1" display="Табела 3: Дистрибуција на членството во ЗПФ според општина и пол" xr:uid="{00000000-0004-0000-0100-0000CA1D0000}"/>
    <hyperlink ref="KDX95" location="'7 Членови во зпф '!A1" display="Табела 3: Дистрибуција на членството во ЗПФ според општина и пол" xr:uid="{00000000-0004-0000-0100-0000CB1D0000}"/>
    <hyperlink ref="KDY95" location="'7 Членови во зпф '!A1" display="Табела 3: Дистрибуција на членството во ЗПФ според општина и пол" xr:uid="{00000000-0004-0000-0100-0000CC1D0000}"/>
    <hyperlink ref="KDZ95" location="'7 Членови во зпф '!A1" display="Табела 3: Дистрибуција на членството во ЗПФ според општина и пол" xr:uid="{00000000-0004-0000-0100-0000CD1D0000}"/>
    <hyperlink ref="KEA95" location="'7 Членови во зпф '!A1" display="Табела 3: Дистрибуција на членството во ЗПФ според општина и пол" xr:uid="{00000000-0004-0000-0100-0000CE1D0000}"/>
    <hyperlink ref="KEB95" location="'7 Членови во зпф '!A1" display="Табела 3: Дистрибуција на членството во ЗПФ според општина и пол" xr:uid="{00000000-0004-0000-0100-0000CF1D0000}"/>
    <hyperlink ref="KEC95" location="'7 Членови во зпф '!A1" display="Табела 3: Дистрибуција на членството во ЗПФ според општина и пол" xr:uid="{00000000-0004-0000-0100-0000D01D0000}"/>
    <hyperlink ref="KED95" location="'7 Членови во зпф '!A1" display="Табела 3: Дистрибуција на членството во ЗПФ според општина и пол" xr:uid="{00000000-0004-0000-0100-0000D11D0000}"/>
    <hyperlink ref="KEE95" location="'7 Членови во зпф '!A1" display="Табела 3: Дистрибуција на членството во ЗПФ според општина и пол" xr:uid="{00000000-0004-0000-0100-0000D21D0000}"/>
    <hyperlink ref="KEF95" location="'7 Членови во зпф '!A1" display="Табела 3: Дистрибуција на членството во ЗПФ според општина и пол" xr:uid="{00000000-0004-0000-0100-0000D31D0000}"/>
    <hyperlink ref="KEG95" location="'7 Членови во зпф '!A1" display="Табела 3: Дистрибуција на членството во ЗПФ според општина и пол" xr:uid="{00000000-0004-0000-0100-0000D41D0000}"/>
    <hyperlink ref="KEH95" location="'7 Членови во зпф '!A1" display="Табела 3: Дистрибуција на членството во ЗПФ според општина и пол" xr:uid="{00000000-0004-0000-0100-0000D51D0000}"/>
    <hyperlink ref="KEI95" location="'7 Членови во зпф '!A1" display="Табела 3: Дистрибуција на членството во ЗПФ според општина и пол" xr:uid="{00000000-0004-0000-0100-0000D61D0000}"/>
    <hyperlink ref="KEJ95" location="'7 Членови во зпф '!A1" display="Табела 3: Дистрибуција на членството во ЗПФ според општина и пол" xr:uid="{00000000-0004-0000-0100-0000D71D0000}"/>
    <hyperlink ref="KEK95" location="'7 Членови во зпф '!A1" display="Табела 3: Дистрибуција на членството во ЗПФ според општина и пол" xr:uid="{00000000-0004-0000-0100-0000D81D0000}"/>
    <hyperlink ref="KEL95" location="'7 Членови во зпф '!A1" display="Табела 3: Дистрибуција на членството во ЗПФ според општина и пол" xr:uid="{00000000-0004-0000-0100-0000D91D0000}"/>
    <hyperlink ref="KEM95" location="'7 Членови во зпф '!A1" display="Табела 3: Дистрибуција на членството во ЗПФ според општина и пол" xr:uid="{00000000-0004-0000-0100-0000DA1D0000}"/>
    <hyperlink ref="KEN95" location="'7 Членови во зпф '!A1" display="Табела 3: Дистрибуција на членството во ЗПФ според општина и пол" xr:uid="{00000000-0004-0000-0100-0000DB1D0000}"/>
    <hyperlink ref="KEO95" location="'7 Членови во зпф '!A1" display="Табела 3: Дистрибуција на членството во ЗПФ според општина и пол" xr:uid="{00000000-0004-0000-0100-0000DC1D0000}"/>
    <hyperlink ref="KEP95" location="'7 Членови во зпф '!A1" display="Табела 3: Дистрибуција на членството во ЗПФ според општина и пол" xr:uid="{00000000-0004-0000-0100-0000DD1D0000}"/>
    <hyperlink ref="KEQ95" location="'7 Членови во зпф '!A1" display="Табела 3: Дистрибуција на членството во ЗПФ според општина и пол" xr:uid="{00000000-0004-0000-0100-0000DE1D0000}"/>
    <hyperlink ref="KER95" location="'7 Членови во зпф '!A1" display="Табела 3: Дистрибуција на членството во ЗПФ според општина и пол" xr:uid="{00000000-0004-0000-0100-0000DF1D0000}"/>
    <hyperlink ref="KES95" location="'7 Членови во зпф '!A1" display="Табела 3: Дистрибуција на членството во ЗПФ според општина и пол" xr:uid="{00000000-0004-0000-0100-0000E01D0000}"/>
    <hyperlink ref="KET95" location="'7 Членови во зпф '!A1" display="Табела 3: Дистрибуција на членството во ЗПФ според општина и пол" xr:uid="{00000000-0004-0000-0100-0000E11D0000}"/>
    <hyperlink ref="KEU95" location="'7 Членови во зпф '!A1" display="Табела 3: Дистрибуција на членството во ЗПФ според општина и пол" xr:uid="{00000000-0004-0000-0100-0000E21D0000}"/>
    <hyperlink ref="KEV95" location="'7 Членови во зпф '!A1" display="Табела 3: Дистрибуција на членството во ЗПФ според општина и пол" xr:uid="{00000000-0004-0000-0100-0000E31D0000}"/>
    <hyperlink ref="KEW95" location="'7 Членови во зпф '!A1" display="Табела 3: Дистрибуција на членството во ЗПФ според општина и пол" xr:uid="{00000000-0004-0000-0100-0000E41D0000}"/>
    <hyperlink ref="KEX95" location="'7 Членови во зпф '!A1" display="Табела 3: Дистрибуција на членството во ЗПФ според општина и пол" xr:uid="{00000000-0004-0000-0100-0000E51D0000}"/>
    <hyperlink ref="KEY95" location="'7 Членови во зпф '!A1" display="Табела 3: Дистрибуција на членството во ЗПФ според општина и пол" xr:uid="{00000000-0004-0000-0100-0000E61D0000}"/>
    <hyperlink ref="KEZ95" location="'7 Членови во зпф '!A1" display="Табела 3: Дистрибуција на членството во ЗПФ според општина и пол" xr:uid="{00000000-0004-0000-0100-0000E71D0000}"/>
    <hyperlink ref="KFA95" location="'7 Членови во зпф '!A1" display="Табела 3: Дистрибуција на членството во ЗПФ според општина и пол" xr:uid="{00000000-0004-0000-0100-0000E81D0000}"/>
    <hyperlink ref="KFB95" location="'7 Членови во зпф '!A1" display="Табела 3: Дистрибуција на членството во ЗПФ според општина и пол" xr:uid="{00000000-0004-0000-0100-0000E91D0000}"/>
    <hyperlink ref="KFC95" location="'7 Членови во зпф '!A1" display="Табела 3: Дистрибуција на членството во ЗПФ според општина и пол" xr:uid="{00000000-0004-0000-0100-0000EA1D0000}"/>
    <hyperlink ref="KFD95" location="'7 Членови во зпф '!A1" display="Табела 3: Дистрибуција на членството во ЗПФ според општина и пол" xr:uid="{00000000-0004-0000-0100-0000EB1D0000}"/>
    <hyperlink ref="KFE95" location="'7 Членови во зпф '!A1" display="Табела 3: Дистрибуција на членството во ЗПФ според општина и пол" xr:uid="{00000000-0004-0000-0100-0000EC1D0000}"/>
    <hyperlink ref="KFF95" location="'7 Членови во зпф '!A1" display="Табела 3: Дистрибуција на членството во ЗПФ според општина и пол" xr:uid="{00000000-0004-0000-0100-0000ED1D0000}"/>
    <hyperlink ref="KFG95" location="'7 Членови во зпф '!A1" display="Табела 3: Дистрибуција на членството во ЗПФ според општина и пол" xr:uid="{00000000-0004-0000-0100-0000EE1D0000}"/>
    <hyperlink ref="KFH95" location="'7 Членови во зпф '!A1" display="Табела 3: Дистрибуција на членството во ЗПФ според општина и пол" xr:uid="{00000000-0004-0000-0100-0000EF1D0000}"/>
    <hyperlink ref="KFI95" location="'7 Членови во зпф '!A1" display="Табела 3: Дистрибуција на членството во ЗПФ според општина и пол" xr:uid="{00000000-0004-0000-0100-0000F01D0000}"/>
    <hyperlink ref="KFJ95" location="'7 Членови во зпф '!A1" display="Табела 3: Дистрибуција на членството во ЗПФ според општина и пол" xr:uid="{00000000-0004-0000-0100-0000F11D0000}"/>
    <hyperlink ref="KFK95" location="'7 Членови во зпф '!A1" display="Табела 3: Дистрибуција на членството во ЗПФ според општина и пол" xr:uid="{00000000-0004-0000-0100-0000F21D0000}"/>
    <hyperlink ref="KFL95" location="'7 Членови во зпф '!A1" display="Табела 3: Дистрибуција на членството во ЗПФ според општина и пол" xr:uid="{00000000-0004-0000-0100-0000F31D0000}"/>
    <hyperlink ref="KFM95" location="'7 Членови во зпф '!A1" display="Табела 3: Дистрибуција на членството во ЗПФ според општина и пол" xr:uid="{00000000-0004-0000-0100-0000F41D0000}"/>
    <hyperlink ref="KFN95" location="'7 Членови во зпф '!A1" display="Табела 3: Дистрибуција на членството во ЗПФ според општина и пол" xr:uid="{00000000-0004-0000-0100-0000F51D0000}"/>
    <hyperlink ref="KFO95" location="'7 Членови во зпф '!A1" display="Табела 3: Дистрибуција на членството во ЗПФ според општина и пол" xr:uid="{00000000-0004-0000-0100-0000F61D0000}"/>
    <hyperlink ref="KFP95" location="'7 Членови во зпф '!A1" display="Табела 3: Дистрибуција на членството во ЗПФ според општина и пол" xr:uid="{00000000-0004-0000-0100-0000F71D0000}"/>
    <hyperlink ref="KFQ95" location="'7 Членови во зпф '!A1" display="Табела 3: Дистрибуција на членството во ЗПФ според општина и пол" xr:uid="{00000000-0004-0000-0100-0000F81D0000}"/>
    <hyperlink ref="KFR95" location="'7 Членови во зпф '!A1" display="Табела 3: Дистрибуција на членството во ЗПФ според општина и пол" xr:uid="{00000000-0004-0000-0100-0000F91D0000}"/>
    <hyperlink ref="KFS95" location="'7 Членови во зпф '!A1" display="Табела 3: Дистрибуција на членството во ЗПФ според општина и пол" xr:uid="{00000000-0004-0000-0100-0000FA1D0000}"/>
    <hyperlink ref="KFT95" location="'7 Членови во зпф '!A1" display="Табела 3: Дистрибуција на членството во ЗПФ според општина и пол" xr:uid="{00000000-0004-0000-0100-0000FB1D0000}"/>
    <hyperlink ref="KFU95" location="'7 Членови во зпф '!A1" display="Табела 3: Дистрибуција на членството во ЗПФ според општина и пол" xr:uid="{00000000-0004-0000-0100-0000FC1D0000}"/>
    <hyperlink ref="KFV95" location="'7 Членови во зпф '!A1" display="Табела 3: Дистрибуција на членството во ЗПФ според општина и пол" xr:uid="{00000000-0004-0000-0100-0000FD1D0000}"/>
    <hyperlink ref="KFW95" location="'7 Членови во зпф '!A1" display="Табела 3: Дистрибуција на членството во ЗПФ според општина и пол" xr:uid="{00000000-0004-0000-0100-0000FE1D0000}"/>
    <hyperlink ref="KFX95" location="'7 Членови во зпф '!A1" display="Табела 3: Дистрибуција на членството во ЗПФ според општина и пол" xr:uid="{00000000-0004-0000-0100-0000FF1D0000}"/>
    <hyperlink ref="KFY95" location="'7 Членови во зпф '!A1" display="Табела 3: Дистрибуција на членството во ЗПФ според општина и пол" xr:uid="{00000000-0004-0000-0100-0000001E0000}"/>
    <hyperlink ref="KFZ95" location="'7 Членови во зпф '!A1" display="Табела 3: Дистрибуција на членството во ЗПФ според општина и пол" xr:uid="{00000000-0004-0000-0100-0000011E0000}"/>
    <hyperlink ref="KGA95" location="'7 Членови во зпф '!A1" display="Табела 3: Дистрибуција на членството во ЗПФ според општина и пол" xr:uid="{00000000-0004-0000-0100-0000021E0000}"/>
    <hyperlink ref="KGB95" location="'7 Членови во зпф '!A1" display="Табела 3: Дистрибуција на членството во ЗПФ според општина и пол" xr:uid="{00000000-0004-0000-0100-0000031E0000}"/>
    <hyperlink ref="KGC95" location="'7 Членови во зпф '!A1" display="Табела 3: Дистрибуција на членството во ЗПФ според општина и пол" xr:uid="{00000000-0004-0000-0100-0000041E0000}"/>
    <hyperlink ref="KGD95" location="'7 Членови во зпф '!A1" display="Табела 3: Дистрибуција на членството во ЗПФ според општина и пол" xr:uid="{00000000-0004-0000-0100-0000051E0000}"/>
    <hyperlink ref="KGE95" location="'7 Членови во зпф '!A1" display="Табела 3: Дистрибуција на членството во ЗПФ според општина и пол" xr:uid="{00000000-0004-0000-0100-0000061E0000}"/>
    <hyperlink ref="KGF95" location="'7 Членови во зпф '!A1" display="Табела 3: Дистрибуција на членството во ЗПФ според општина и пол" xr:uid="{00000000-0004-0000-0100-0000071E0000}"/>
    <hyperlink ref="KGG95" location="'7 Членови во зпф '!A1" display="Табела 3: Дистрибуција на членството во ЗПФ според општина и пол" xr:uid="{00000000-0004-0000-0100-0000081E0000}"/>
    <hyperlink ref="KGH95" location="'7 Членови во зпф '!A1" display="Табела 3: Дистрибуција на членството во ЗПФ според општина и пол" xr:uid="{00000000-0004-0000-0100-0000091E0000}"/>
    <hyperlink ref="KGI95" location="'7 Членови во зпф '!A1" display="Табела 3: Дистрибуција на членството во ЗПФ според општина и пол" xr:uid="{00000000-0004-0000-0100-00000A1E0000}"/>
    <hyperlink ref="KGJ95" location="'7 Членови во зпф '!A1" display="Табела 3: Дистрибуција на членството во ЗПФ според општина и пол" xr:uid="{00000000-0004-0000-0100-00000B1E0000}"/>
    <hyperlink ref="KGK95" location="'7 Членови во зпф '!A1" display="Табела 3: Дистрибуција на членството во ЗПФ според општина и пол" xr:uid="{00000000-0004-0000-0100-00000C1E0000}"/>
    <hyperlink ref="KGL95" location="'7 Членови во зпф '!A1" display="Табела 3: Дистрибуција на членството во ЗПФ според општина и пол" xr:uid="{00000000-0004-0000-0100-00000D1E0000}"/>
    <hyperlink ref="KGM95" location="'7 Членови во зпф '!A1" display="Табела 3: Дистрибуција на членството во ЗПФ според општина и пол" xr:uid="{00000000-0004-0000-0100-00000E1E0000}"/>
    <hyperlink ref="KGN95" location="'7 Членови во зпф '!A1" display="Табела 3: Дистрибуција на членството во ЗПФ според општина и пол" xr:uid="{00000000-0004-0000-0100-00000F1E0000}"/>
    <hyperlink ref="KGO95" location="'7 Членови во зпф '!A1" display="Табела 3: Дистрибуција на членството во ЗПФ според општина и пол" xr:uid="{00000000-0004-0000-0100-0000101E0000}"/>
    <hyperlink ref="KGP95" location="'7 Членови во зпф '!A1" display="Табела 3: Дистрибуција на членството во ЗПФ според општина и пол" xr:uid="{00000000-0004-0000-0100-0000111E0000}"/>
    <hyperlink ref="KGQ95" location="'7 Членови во зпф '!A1" display="Табела 3: Дистрибуција на членството во ЗПФ според општина и пол" xr:uid="{00000000-0004-0000-0100-0000121E0000}"/>
    <hyperlink ref="KGR95" location="'7 Членови во зпф '!A1" display="Табела 3: Дистрибуција на членството во ЗПФ според општина и пол" xr:uid="{00000000-0004-0000-0100-0000131E0000}"/>
    <hyperlink ref="KGS95" location="'7 Членови во зпф '!A1" display="Табела 3: Дистрибуција на членството во ЗПФ според општина и пол" xr:uid="{00000000-0004-0000-0100-0000141E0000}"/>
    <hyperlink ref="KGT95" location="'7 Членови во зпф '!A1" display="Табела 3: Дистрибуција на членството во ЗПФ според општина и пол" xr:uid="{00000000-0004-0000-0100-0000151E0000}"/>
    <hyperlink ref="KGU95" location="'7 Членови во зпф '!A1" display="Табела 3: Дистрибуција на членството во ЗПФ според општина и пол" xr:uid="{00000000-0004-0000-0100-0000161E0000}"/>
    <hyperlink ref="KGV95" location="'7 Членови во зпф '!A1" display="Табела 3: Дистрибуција на членството во ЗПФ според општина и пол" xr:uid="{00000000-0004-0000-0100-0000171E0000}"/>
    <hyperlink ref="KGW95" location="'7 Членови во зпф '!A1" display="Табела 3: Дистрибуција на членството во ЗПФ според општина и пол" xr:uid="{00000000-0004-0000-0100-0000181E0000}"/>
    <hyperlink ref="KGX95" location="'7 Членови во зпф '!A1" display="Табела 3: Дистрибуција на членството во ЗПФ според општина и пол" xr:uid="{00000000-0004-0000-0100-0000191E0000}"/>
    <hyperlink ref="KGY95" location="'7 Членови во зпф '!A1" display="Табела 3: Дистрибуција на членството во ЗПФ според општина и пол" xr:uid="{00000000-0004-0000-0100-00001A1E0000}"/>
    <hyperlink ref="KGZ95" location="'7 Членови во зпф '!A1" display="Табела 3: Дистрибуција на членството во ЗПФ според општина и пол" xr:uid="{00000000-0004-0000-0100-00001B1E0000}"/>
    <hyperlink ref="KHA95" location="'7 Членови во зпф '!A1" display="Табела 3: Дистрибуција на членството во ЗПФ според општина и пол" xr:uid="{00000000-0004-0000-0100-00001C1E0000}"/>
    <hyperlink ref="KHB95" location="'7 Членови во зпф '!A1" display="Табела 3: Дистрибуција на членството во ЗПФ според општина и пол" xr:uid="{00000000-0004-0000-0100-00001D1E0000}"/>
    <hyperlink ref="KHC95" location="'7 Членови во зпф '!A1" display="Табела 3: Дистрибуција на членството во ЗПФ според општина и пол" xr:uid="{00000000-0004-0000-0100-00001E1E0000}"/>
    <hyperlink ref="KHD95" location="'7 Членови во зпф '!A1" display="Табела 3: Дистрибуција на членството во ЗПФ според општина и пол" xr:uid="{00000000-0004-0000-0100-00001F1E0000}"/>
    <hyperlink ref="KHE95" location="'7 Членови во зпф '!A1" display="Табела 3: Дистрибуција на членството во ЗПФ според општина и пол" xr:uid="{00000000-0004-0000-0100-0000201E0000}"/>
    <hyperlink ref="KHF95" location="'7 Членови во зпф '!A1" display="Табела 3: Дистрибуција на членството во ЗПФ според општина и пол" xr:uid="{00000000-0004-0000-0100-0000211E0000}"/>
    <hyperlink ref="KHG95" location="'7 Членови во зпф '!A1" display="Табела 3: Дистрибуција на членството во ЗПФ според општина и пол" xr:uid="{00000000-0004-0000-0100-0000221E0000}"/>
    <hyperlink ref="KHH95" location="'7 Членови во зпф '!A1" display="Табела 3: Дистрибуција на членството во ЗПФ според општина и пол" xr:uid="{00000000-0004-0000-0100-0000231E0000}"/>
    <hyperlink ref="KHI95" location="'7 Членови во зпф '!A1" display="Табела 3: Дистрибуција на членството во ЗПФ според општина и пол" xr:uid="{00000000-0004-0000-0100-0000241E0000}"/>
    <hyperlink ref="KHJ95" location="'7 Членови во зпф '!A1" display="Табела 3: Дистрибуција на членството во ЗПФ според општина и пол" xr:uid="{00000000-0004-0000-0100-0000251E0000}"/>
    <hyperlink ref="KHK95" location="'7 Членови во зпф '!A1" display="Табела 3: Дистрибуција на членството во ЗПФ според општина и пол" xr:uid="{00000000-0004-0000-0100-0000261E0000}"/>
    <hyperlink ref="KHL95" location="'7 Членови во зпф '!A1" display="Табела 3: Дистрибуција на членството во ЗПФ според општина и пол" xr:uid="{00000000-0004-0000-0100-0000271E0000}"/>
    <hyperlink ref="KHM95" location="'7 Членови во зпф '!A1" display="Табела 3: Дистрибуција на членството во ЗПФ според општина и пол" xr:uid="{00000000-0004-0000-0100-0000281E0000}"/>
    <hyperlink ref="KHN95" location="'7 Членови во зпф '!A1" display="Табела 3: Дистрибуција на членството во ЗПФ според општина и пол" xr:uid="{00000000-0004-0000-0100-0000291E0000}"/>
    <hyperlink ref="KHO95" location="'7 Членови во зпф '!A1" display="Табела 3: Дистрибуција на членството во ЗПФ според општина и пол" xr:uid="{00000000-0004-0000-0100-00002A1E0000}"/>
    <hyperlink ref="KHP95" location="'7 Членови во зпф '!A1" display="Табела 3: Дистрибуција на членството во ЗПФ според општина и пол" xr:uid="{00000000-0004-0000-0100-00002B1E0000}"/>
    <hyperlink ref="KHQ95" location="'7 Членови во зпф '!A1" display="Табела 3: Дистрибуција на членството во ЗПФ според општина и пол" xr:uid="{00000000-0004-0000-0100-00002C1E0000}"/>
    <hyperlink ref="KHR95" location="'7 Членови во зпф '!A1" display="Табела 3: Дистрибуција на членството во ЗПФ според општина и пол" xr:uid="{00000000-0004-0000-0100-00002D1E0000}"/>
    <hyperlink ref="KHS95" location="'7 Членови во зпф '!A1" display="Табела 3: Дистрибуција на членството во ЗПФ според општина и пол" xr:uid="{00000000-0004-0000-0100-00002E1E0000}"/>
    <hyperlink ref="KHT95" location="'7 Членови во зпф '!A1" display="Табела 3: Дистрибуција на членството во ЗПФ според општина и пол" xr:uid="{00000000-0004-0000-0100-00002F1E0000}"/>
    <hyperlink ref="KHU95" location="'7 Членови во зпф '!A1" display="Табела 3: Дистрибуција на членството во ЗПФ според општина и пол" xr:uid="{00000000-0004-0000-0100-0000301E0000}"/>
    <hyperlink ref="KHV95" location="'7 Членови во зпф '!A1" display="Табела 3: Дистрибуција на членството во ЗПФ според општина и пол" xr:uid="{00000000-0004-0000-0100-0000311E0000}"/>
    <hyperlink ref="KHW95" location="'7 Членови во зпф '!A1" display="Табела 3: Дистрибуција на членството во ЗПФ според општина и пол" xr:uid="{00000000-0004-0000-0100-0000321E0000}"/>
    <hyperlink ref="KHX95" location="'7 Членови во зпф '!A1" display="Табела 3: Дистрибуција на членството во ЗПФ според општина и пол" xr:uid="{00000000-0004-0000-0100-0000331E0000}"/>
    <hyperlink ref="KHY95" location="'7 Членови во зпф '!A1" display="Табела 3: Дистрибуција на членството во ЗПФ според општина и пол" xr:uid="{00000000-0004-0000-0100-0000341E0000}"/>
    <hyperlink ref="KHZ95" location="'7 Членови во зпф '!A1" display="Табела 3: Дистрибуција на членството во ЗПФ според општина и пол" xr:uid="{00000000-0004-0000-0100-0000351E0000}"/>
    <hyperlink ref="KIA95" location="'7 Членови во зпф '!A1" display="Табела 3: Дистрибуција на членството во ЗПФ според општина и пол" xr:uid="{00000000-0004-0000-0100-0000361E0000}"/>
    <hyperlink ref="KIB95" location="'7 Членови во зпф '!A1" display="Табела 3: Дистрибуција на членството во ЗПФ според општина и пол" xr:uid="{00000000-0004-0000-0100-0000371E0000}"/>
    <hyperlink ref="KIC95" location="'7 Членови во зпф '!A1" display="Табела 3: Дистрибуција на членството во ЗПФ според општина и пол" xr:uid="{00000000-0004-0000-0100-0000381E0000}"/>
    <hyperlink ref="KID95" location="'7 Членови во зпф '!A1" display="Табела 3: Дистрибуција на членството во ЗПФ според општина и пол" xr:uid="{00000000-0004-0000-0100-0000391E0000}"/>
    <hyperlink ref="KIE95" location="'7 Членови во зпф '!A1" display="Табела 3: Дистрибуција на членството во ЗПФ според општина и пол" xr:uid="{00000000-0004-0000-0100-00003A1E0000}"/>
    <hyperlink ref="KIF95" location="'7 Членови во зпф '!A1" display="Табела 3: Дистрибуција на членството во ЗПФ според општина и пол" xr:uid="{00000000-0004-0000-0100-00003B1E0000}"/>
    <hyperlink ref="KIG95" location="'7 Членови во зпф '!A1" display="Табела 3: Дистрибуција на членството во ЗПФ според општина и пол" xr:uid="{00000000-0004-0000-0100-00003C1E0000}"/>
    <hyperlink ref="KIH95" location="'7 Членови во зпф '!A1" display="Табела 3: Дистрибуција на членството во ЗПФ според општина и пол" xr:uid="{00000000-0004-0000-0100-00003D1E0000}"/>
    <hyperlink ref="KII95" location="'7 Членови во зпф '!A1" display="Табела 3: Дистрибуција на членството во ЗПФ според општина и пол" xr:uid="{00000000-0004-0000-0100-00003E1E0000}"/>
    <hyperlink ref="KIJ95" location="'7 Членови во зпф '!A1" display="Табела 3: Дистрибуција на членството во ЗПФ според општина и пол" xr:uid="{00000000-0004-0000-0100-00003F1E0000}"/>
    <hyperlink ref="KIK95" location="'7 Членови во зпф '!A1" display="Табела 3: Дистрибуција на членството во ЗПФ според општина и пол" xr:uid="{00000000-0004-0000-0100-0000401E0000}"/>
    <hyperlink ref="KIL95" location="'7 Членови во зпф '!A1" display="Табела 3: Дистрибуција на членството во ЗПФ според општина и пол" xr:uid="{00000000-0004-0000-0100-0000411E0000}"/>
    <hyperlink ref="KIM95" location="'7 Членови во зпф '!A1" display="Табела 3: Дистрибуција на членството во ЗПФ според општина и пол" xr:uid="{00000000-0004-0000-0100-0000421E0000}"/>
    <hyperlink ref="KIN95" location="'7 Членови во зпф '!A1" display="Табела 3: Дистрибуција на членството во ЗПФ според општина и пол" xr:uid="{00000000-0004-0000-0100-0000431E0000}"/>
    <hyperlink ref="KIO95" location="'7 Членови во зпф '!A1" display="Табела 3: Дистрибуција на членството во ЗПФ според општина и пол" xr:uid="{00000000-0004-0000-0100-0000441E0000}"/>
    <hyperlink ref="KIP95" location="'7 Членови во зпф '!A1" display="Табела 3: Дистрибуција на членството во ЗПФ според општина и пол" xr:uid="{00000000-0004-0000-0100-0000451E0000}"/>
    <hyperlink ref="KIQ95" location="'7 Членови во зпф '!A1" display="Табела 3: Дистрибуција на членството во ЗПФ според општина и пол" xr:uid="{00000000-0004-0000-0100-0000461E0000}"/>
    <hyperlink ref="KIR95" location="'7 Членови во зпф '!A1" display="Табела 3: Дистрибуција на членството во ЗПФ според општина и пол" xr:uid="{00000000-0004-0000-0100-0000471E0000}"/>
    <hyperlink ref="KIS95" location="'7 Членови во зпф '!A1" display="Табела 3: Дистрибуција на членството во ЗПФ според општина и пол" xr:uid="{00000000-0004-0000-0100-0000481E0000}"/>
    <hyperlink ref="KIT95" location="'7 Членови во зпф '!A1" display="Табела 3: Дистрибуција на членството во ЗПФ според општина и пол" xr:uid="{00000000-0004-0000-0100-0000491E0000}"/>
    <hyperlink ref="KIU95" location="'7 Членови во зпф '!A1" display="Табела 3: Дистрибуција на членството во ЗПФ според општина и пол" xr:uid="{00000000-0004-0000-0100-00004A1E0000}"/>
    <hyperlink ref="KIV95" location="'7 Членови во зпф '!A1" display="Табела 3: Дистрибуција на членството во ЗПФ според општина и пол" xr:uid="{00000000-0004-0000-0100-00004B1E0000}"/>
    <hyperlink ref="KIW95" location="'7 Членови во зпф '!A1" display="Табела 3: Дистрибуција на членството во ЗПФ според општина и пол" xr:uid="{00000000-0004-0000-0100-00004C1E0000}"/>
    <hyperlink ref="KIX95" location="'7 Членови во зпф '!A1" display="Табела 3: Дистрибуција на членството во ЗПФ според општина и пол" xr:uid="{00000000-0004-0000-0100-00004D1E0000}"/>
    <hyperlink ref="KIY95" location="'7 Членови во зпф '!A1" display="Табела 3: Дистрибуција на членството во ЗПФ според општина и пол" xr:uid="{00000000-0004-0000-0100-00004E1E0000}"/>
    <hyperlink ref="KIZ95" location="'7 Членови во зпф '!A1" display="Табела 3: Дистрибуција на членството во ЗПФ според општина и пол" xr:uid="{00000000-0004-0000-0100-00004F1E0000}"/>
    <hyperlink ref="KJA95" location="'7 Членови во зпф '!A1" display="Табела 3: Дистрибуција на членството во ЗПФ според општина и пол" xr:uid="{00000000-0004-0000-0100-0000501E0000}"/>
    <hyperlink ref="KJB95" location="'7 Членови во зпф '!A1" display="Табела 3: Дистрибуција на членството во ЗПФ според општина и пол" xr:uid="{00000000-0004-0000-0100-0000511E0000}"/>
    <hyperlink ref="KJC95" location="'7 Членови во зпф '!A1" display="Табела 3: Дистрибуција на членството во ЗПФ според општина и пол" xr:uid="{00000000-0004-0000-0100-0000521E0000}"/>
    <hyperlink ref="KJD95" location="'7 Членови во зпф '!A1" display="Табела 3: Дистрибуција на членството во ЗПФ според општина и пол" xr:uid="{00000000-0004-0000-0100-0000531E0000}"/>
    <hyperlink ref="KJE95" location="'7 Членови во зпф '!A1" display="Табела 3: Дистрибуција на членството во ЗПФ според општина и пол" xr:uid="{00000000-0004-0000-0100-0000541E0000}"/>
    <hyperlink ref="KJF95" location="'7 Членови во зпф '!A1" display="Табела 3: Дистрибуција на членството во ЗПФ според општина и пол" xr:uid="{00000000-0004-0000-0100-0000551E0000}"/>
    <hyperlink ref="KJG95" location="'7 Членови во зпф '!A1" display="Табела 3: Дистрибуција на членството во ЗПФ според општина и пол" xr:uid="{00000000-0004-0000-0100-0000561E0000}"/>
    <hyperlink ref="KJH95" location="'7 Членови во зпф '!A1" display="Табела 3: Дистрибуција на членството во ЗПФ според општина и пол" xr:uid="{00000000-0004-0000-0100-0000571E0000}"/>
    <hyperlink ref="KJI95" location="'7 Членови во зпф '!A1" display="Табела 3: Дистрибуција на членството во ЗПФ според општина и пол" xr:uid="{00000000-0004-0000-0100-0000581E0000}"/>
    <hyperlink ref="KJJ95" location="'7 Членови во зпф '!A1" display="Табела 3: Дистрибуција на членството во ЗПФ според општина и пол" xr:uid="{00000000-0004-0000-0100-0000591E0000}"/>
    <hyperlink ref="KJK95" location="'7 Членови во зпф '!A1" display="Табела 3: Дистрибуција на членството во ЗПФ според општина и пол" xr:uid="{00000000-0004-0000-0100-00005A1E0000}"/>
    <hyperlink ref="KJL95" location="'7 Членови во зпф '!A1" display="Табела 3: Дистрибуција на членството во ЗПФ според општина и пол" xr:uid="{00000000-0004-0000-0100-00005B1E0000}"/>
    <hyperlink ref="KJM95" location="'7 Членови во зпф '!A1" display="Табела 3: Дистрибуција на членството во ЗПФ според општина и пол" xr:uid="{00000000-0004-0000-0100-00005C1E0000}"/>
    <hyperlink ref="KJN95" location="'7 Членови во зпф '!A1" display="Табела 3: Дистрибуција на членството во ЗПФ според општина и пол" xr:uid="{00000000-0004-0000-0100-00005D1E0000}"/>
    <hyperlink ref="KJO95" location="'7 Членови во зпф '!A1" display="Табела 3: Дистрибуција на членството во ЗПФ според општина и пол" xr:uid="{00000000-0004-0000-0100-00005E1E0000}"/>
    <hyperlink ref="KJP95" location="'7 Членови во зпф '!A1" display="Табела 3: Дистрибуција на членството во ЗПФ според општина и пол" xr:uid="{00000000-0004-0000-0100-00005F1E0000}"/>
    <hyperlink ref="KJQ95" location="'7 Членови во зпф '!A1" display="Табела 3: Дистрибуција на членството во ЗПФ според општина и пол" xr:uid="{00000000-0004-0000-0100-0000601E0000}"/>
    <hyperlink ref="KJR95" location="'7 Членови во зпф '!A1" display="Табела 3: Дистрибуција на членството во ЗПФ според општина и пол" xr:uid="{00000000-0004-0000-0100-0000611E0000}"/>
    <hyperlink ref="KJS95" location="'7 Членови во зпф '!A1" display="Табела 3: Дистрибуција на членството во ЗПФ според општина и пол" xr:uid="{00000000-0004-0000-0100-0000621E0000}"/>
    <hyperlink ref="KJT95" location="'7 Членови во зпф '!A1" display="Табела 3: Дистрибуција на членството во ЗПФ според општина и пол" xr:uid="{00000000-0004-0000-0100-0000631E0000}"/>
    <hyperlink ref="KJU95" location="'7 Членови во зпф '!A1" display="Табела 3: Дистрибуција на членството во ЗПФ според општина и пол" xr:uid="{00000000-0004-0000-0100-0000641E0000}"/>
    <hyperlink ref="KJV95" location="'7 Членови во зпф '!A1" display="Табела 3: Дистрибуција на членството во ЗПФ според општина и пол" xr:uid="{00000000-0004-0000-0100-0000651E0000}"/>
    <hyperlink ref="KJW95" location="'7 Членови во зпф '!A1" display="Табела 3: Дистрибуција на членството во ЗПФ според општина и пол" xr:uid="{00000000-0004-0000-0100-0000661E0000}"/>
    <hyperlink ref="KJX95" location="'7 Членови во зпф '!A1" display="Табела 3: Дистрибуција на членството во ЗПФ според општина и пол" xr:uid="{00000000-0004-0000-0100-0000671E0000}"/>
    <hyperlink ref="KJY95" location="'7 Членови во зпф '!A1" display="Табела 3: Дистрибуција на членството во ЗПФ според општина и пол" xr:uid="{00000000-0004-0000-0100-0000681E0000}"/>
    <hyperlink ref="KJZ95" location="'7 Членови во зпф '!A1" display="Табела 3: Дистрибуција на членството во ЗПФ според општина и пол" xr:uid="{00000000-0004-0000-0100-0000691E0000}"/>
    <hyperlink ref="KKA95" location="'7 Членови во зпф '!A1" display="Табела 3: Дистрибуција на членството во ЗПФ според општина и пол" xr:uid="{00000000-0004-0000-0100-00006A1E0000}"/>
    <hyperlink ref="KKB95" location="'7 Членови во зпф '!A1" display="Табела 3: Дистрибуција на членството во ЗПФ според општина и пол" xr:uid="{00000000-0004-0000-0100-00006B1E0000}"/>
    <hyperlink ref="KKC95" location="'7 Членови во зпф '!A1" display="Табела 3: Дистрибуција на членството во ЗПФ според општина и пол" xr:uid="{00000000-0004-0000-0100-00006C1E0000}"/>
    <hyperlink ref="KKD95" location="'7 Членови во зпф '!A1" display="Табела 3: Дистрибуција на членството во ЗПФ според општина и пол" xr:uid="{00000000-0004-0000-0100-00006D1E0000}"/>
    <hyperlink ref="KKE95" location="'7 Членови во зпф '!A1" display="Табела 3: Дистрибуција на членството во ЗПФ според општина и пол" xr:uid="{00000000-0004-0000-0100-00006E1E0000}"/>
    <hyperlink ref="KKF95" location="'7 Членови во зпф '!A1" display="Табела 3: Дистрибуција на членството во ЗПФ според општина и пол" xr:uid="{00000000-0004-0000-0100-00006F1E0000}"/>
    <hyperlink ref="KKG95" location="'7 Членови во зпф '!A1" display="Табела 3: Дистрибуција на членството во ЗПФ според општина и пол" xr:uid="{00000000-0004-0000-0100-0000701E0000}"/>
    <hyperlink ref="KKH95" location="'7 Членови во зпф '!A1" display="Табела 3: Дистрибуција на членството во ЗПФ според општина и пол" xr:uid="{00000000-0004-0000-0100-0000711E0000}"/>
    <hyperlink ref="KKI95" location="'7 Членови во зпф '!A1" display="Табела 3: Дистрибуција на членството во ЗПФ според општина и пол" xr:uid="{00000000-0004-0000-0100-0000721E0000}"/>
    <hyperlink ref="KKJ95" location="'7 Членови во зпф '!A1" display="Табела 3: Дистрибуција на членството во ЗПФ според општина и пол" xr:uid="{00000000-0004-0000-0100-0000731E0000}"/>
    <hyperlink ref="KKK95" location="'7 Членови во зпф '!A1" display="Табела 3: Дистрибуција на членството во ЗПФ според општина и пол" xr:uid="{00000000-0004-0000-0100-0000741E0000}"/>
    <hyperlink ref="KKL95" location="'7 Членови во зпф '!A1" display="Табела 3: Дистрибуција на членството во ЗПФ според општина и пол" xr:uid="{00000000-0004-0000-0100-0000751E0000}"/>
    <hyperlink ref="KKM95" location="'7 Членови во зпф '!A1" display="Табела 3: Дистрибуција на членството во ЗПФ според општина и пол" xr:uid="{00000000-0004-0000-0100-0000761E0000}"/>
    <hyperlink ref="KKN95" location="'7 Членови во зпф '!A1" display="Табела 3: Дистрибуција на членството во ЗПФ според општина и пол" xr:uid="{00000000-0004-0000-0100-0000771E0000}"/>
    <hyperlink ref="KKO95" location="'7 Членови во зпф '!A1" display="Табела 3: Дистрибуција на членството во ЗПФ според општина и пол" xr:uid="{00000000-0004-0000-0100-0000781E0000}"/>
    <hyperlink ref="KKP95" location="'7 Членови во зпф '!A1" display="Табела 3: Дистрибуција на членството во ЗПФ според општина и пол" xr:uid="{00000000-0004-0000-0100-0000791E0000}"/>
    <hyperlink ref="KKQ95" location="'7 Членови во зпф '!A1" display="Табела 3: Дистрибуција на членството во ЗПФ според општина и пол" xr:uid="{00000000-0004-0000-0100-00007A1E0000}"/>
    <hyperlink ref="KKR95" location="'7 Членови во зпф '!A1" display="Табела 3: Дистрибуција на членството во ЗПФ според општина и пол" xr:uid="{00000000-0004-0000-0100-00007B1E0000}"/>
    <hyperlink ref="KKS95" location="'7 Членови во зпф '!A1" display="Табела 3: Дистрибуција на членството во ЗПФ според општина и пол" xr:uid="{00000000-0004-0000-0100-00007C1E0000}"/>
    <hyperlink ref="KKT95" location="'7 Членови во зпф '!A1" display="Табела 3: Дистрибуција на членството во ЗПФ според општина и пол" xr:uid="{00000000-0004-0000-0100-00007D1E0000}"/>
    <hyperlink ref="KKU95" location="'7 Членови во зпф '!A1" display="Табела 3: Дистрибуција на членството во ЗПФ според општина и пол" xr:uid="{00000000-0004-0000-0100-00007E1E0000}"/>
    <hyperlink ref="KKV95" location="'7 Членови во зпф '!A1" display="Табела 3: Дистрибуција на членството во ЗПФ според општина и пол" xr:uid="{00000000-0004-0000-0100-00007F1E0000}"/>
    <hyperlink ref="KKW95" location="'7 Членови во зпф '!A1" display="Табела 3: Дистрибуција на членството во ЗПФ според општина и пол" xr:uid="{00000000-0004-0000-0100-0000801E0000}"/>
    <hyperlink ref="KKX95" location="'7 Членови во зпф '!A1" display="Табела 3: Дистрибуција на членството во ЗПФ според општина и пол" xr:uid="{00000000-0004-0000-0100-0000811E0000}"/>
    <hyperlink ref="KKY95" location="'7 Членови во зпф '!A1" display="Табела 3: Дистрибуција на членството во ЗПФ според општина и пол" xr:uid="{00000000-0004-0000-0100-0000821E0000}"/>
    <hyperlink ref="KKZ95" location="'7 Членови во зпф '!A1" display="Табела 3: Дистрибуција на членството во ЗПФ според општина и пол" xr:uid="{00000000-0004-0000-0100-0000831E0000}"/>
    <hyperlink ref="KLA95" location="'7 Членови во зпф '!A1" display="Табела 3: Дистрибуција на членството во ЗПФ според општина и пол" xr:uid="{00000000-0004-0000-0100-0000841E0000}"/>
    <hyperlink ref="KLB95" location="'7 Членови во зпф '!A1" display="Табела 3: Дистрибуција на членството во ЗПФ според општина и пол" xr:uid="{00000000-0004-0000-0100-0000851E0000}"/>
    <hyperlink ref="KLC95" location="'7 Членови во зпф '!A1" display="Табела 3: Дистрибуција на членството во ЗПФ според општина и пол" xr:uid="{00000000-0004-0000-0100-0000861E0000}"/>
    <hyperlink ref="KLD95" location="'7 Членови во зпф '!A1" display="Табела 3: Дистрибуција на членството во ЗПФ според општина и пол" xr:uid="{00000000-0004-0000-0100-0000871E0000}"/>
    <hyperlink ref="KLE95" location="'7 Членови во зпф '!A1" display="Табела 3: Дистрибуција на членството во ЗПФ според општина и пол" xr:uid="{00000000-0004-0000-0100-0000881E0000}"/>
    <hyperlink ref="KLF95" location="'7 Членови во зпф '!A1" display="Табела 3: Дистрибуција на членството во ЗПФ според општина и пол" xr:uid="{00000000-0004-0000-0100-0000891E0000}"/>
    <hyperlink ref="KLG95" location="'7 Членови во зпф '!A1" display="Табела 3: Дистрибуција на членството во ЗПФ според општина и пол" xr:uid="{00000000-0004-0000-0100-00008A1E0000}"/>
    <hyperlink ref="KLH95" location="'7 Членови во зпф '!A1" display="Табела 3: Дистрибуција на членството во ЗПФ според општина и пол" xr:uid="{00000000-0004-0000-0100-00008B1E0000}"/>
    <hyperlink ref="KLI95" location="'7 Членови во зпф '!A1" display="Табела 3: Дистрибуција на членството во ЗПФ според општина и пол" xr:uid="{00000000-0004-0000-0100-00008C1E0000}"/>
    <hyperlink ref="KLJ95" location="'7 Членови во зпф '!A1" display="Табела 3: Дистрибуција на членството во ЗПФ според општина и пол" xr:uid="{00000000-0004-0000-0100-00008D1E0000}"/>
    <hyperlink ref="KLK95" location="'7 Членови во зпф '!A1" display="Табела 3: Дистрибуција на членството во ЗПФ според општина и пол" xr:uid="{00000000-0004-0000-0100-00008E1E0000}"/>
    <hyperlink ref="KLL95" location="'7 Членови во зпф '!A1" display="Табела 3: Дистрибуција на членството во ЗПФ според општина и пол" xr:uid="{00000000-0004-0000-0100-00008F1E0000}"/>
    <hyperlink ref="KLM95" location="'7 Членови во зпф '!A1" display="Табела 3: Дистрибуција на членството во ЗПФ според општина и пол" xr:uid="{00000000-0004-0000-0100-0000901E0000}"/>
    <hyperlink ref="KLN95" location="'7 Членови во зпф '!A1" display="Табела 3: Дистрибуција на членството во ЗПФ според општина и пол" xr:uid="{00000000-0004-0000-0100-0000911E0000}"/>
    <hyperlink ref="KLO95" location="'7 Членови во зпф '!A1" display="Табела 3: Дистрибуција на членството во ЗПФ според општина и пол" xr:uid="{00000000-0004-0000-0100-0000921E0000}"/>
    <hyperlink ref="KLP95" location="'7 Членови во зпф '!A1" display="Табела 3: Дистрибуција на членството во ЗПФ според општина и пол" xr:uid="{00000000-0004-0000-0100-0000931E0000}"/>
    <hyperlink ref="KLQ95" location="'7 Членови во зпф '!A1" display="Табела 3: Дистрибуција на членството во ЗПФ според општина и пол" xr:uid="{00000000-0004-0000-0100-0000941E0000}"/>
    <hyperlink ref="KLR95" location="'7 Членови во зпф '!A1" display="Табела 3: Дистрибуција на членството во ЗПФ според општина и пол" xr:uid="{00000000-0004-0000-0100-0000951E0000}"/>
    <hyperlink ref="KLS95" location="'7 Членови во зпф '!A1" display="Табела 3: Дистрибуција на членството во ЗПФ според општина и пол" xr:uid="{00000000-0004-0000-0100-0000961E0000}"/>
    <hyperlink ref="KLT95" location="'7 Членови во зпф '!A1" display="Табела 3: Дистрибуција на членството во ЗПФ според општина и пол" xr:uid="{00000000-0004-0000-0100-0000971E0000}"/>
    <hyperlink ref="KLU95" location="'7 Членови во зпф '!A1" display="Табела 3: Дистрибуција на членството во ЗПФ според општина и пол" xr:uid="{00000000-0004-0000-0100-0000981E0000}"/>
    <hyperlink ref="KLV95" location="'7 Членови во зпф '!A1" display="Табела 3: Дистрибуција на членството во ЗПФ според општина и пол" xr:uid="{00000000-0004-0000-0100-0000991E0000}"/>
    <hyperlink ref="KLW95" location="'7 Членови во зпф '!A1" display="Табела 3: Дистрибуција на членството во ЗПФ според општина и пол" xr:uid="{00000000-0004-0000-0100-00009A1E0000}"/>
    <hyperlink ref="KLX95" location="'7 Членови во зпф '!A1" display="Табела 3: Дистрибуција на членството во ЗПФ според општина и пол" xr:uid="{00000000-0004-0000-0100-00009B1E0000}"/>
    <hyperlink ref="KLY95" location="'7 Членови во зпф '!A1" display="Табела 3: Дистрибуција на членството во ЗПФ според општина и пол" xr:uid="{00000000-0004-0000-0100-00009C1E0000}"/>
    <hyperlink ref="KLZ95" location="'7 Членови во зпф '!A1" display="Табела 3: Дистрибуција на членството во ЗПФ според општина и пол" xr:uid="{00000000-0004-0000-0100-00009D1E0000}"/>
    <hyperlink ref="KMA95" location="'7 Членови во зпф '!A1" display="Табела 3: Дистрибуција на членството во ЗПФ според општина и пол" xr:uid="{00000000-0004-0000-0100-00009E1E0000}"/>
    <hyperlink ref="KMB95" location="'7 Членови во зпф '!A1" display="Табела 3: Дистрибуција на членството во ЗПФ според општина и пол" xr:uid="{00000000-0004-0000-0100-00009F1E0000}"/>
    <hyperlink ref="KMC95" location="'7 Членови во зпф '!A1" display="Табела 3: Дистрибуција на членството во ЗПФ според општина и пол" xr:uid="{00000000-0004-0000-0100-0000A01E0000}"/>
    <hyperlink ref="KMD95" location="'7 Членови во зпф '!A1" display="Табела 3: Дистрибуција на членството во ЗПФ според општина и пол" xr:uid="{00000000-0004-0000-0100-0000A11E0000}"/>
    <hyperlink ref="KME95" location="'7 Членови во зпф '!A1" display="Табела 3: Дистрибуција на членството во ЗПФ според општина и пол" xr:uid="{00000000-0004-0000-0100-0000A21E0000}"/>
    <hyperlink ref="KMF95" location="'7 Членови во зпф '!A1" display="Табела 3: Дистрибуција на членството во ЗПФ според општина и пол" xr:uid="{00000000-0004-0000-0100-0000A31E0000}"/>
    <hyperlink ref="KMG95" location="'7 Членови во зпф '!A1" display="Табела 3: Дистрибуција на членството во ЗПФ според општина и пол" xr:uid="{00000000-0004-0000-0100-0000A41E0000}"/>
    <hyperlink ref="KMH95" location="'7 Членови во зпф '!A1" display="Табела 3: Дистрибуција на членството во ЗПФ според општина и пол" xr:uid="{00000000-0004-0000-0100-0000A51E0000}"/>
    <hyperlink ref="KMI95" location="'7 Членови во зпф '!A1" display="Табела 3: Дистрибуција на членството во ЗПФ според општина и пол" xr:uid="{00000000-0004-0000-0100-0000A61E0000}"/>
    <hyperlink ref="KMJ95" location="'7 Членови во зпф '!A1" display="Табела 3: Дистрибуција на членството во ЗПФ според општина и пол" xr:uid="{00000000-0004-0000-0100-0000A71E0000}"/>
    <hyperlink ref="KMK95" location="'7 Членови во зпф '!A1" display="Табела 3: Дистрибуција на членството во ЗПФ според општина и пол" xr:uid="{00000000-0004-0000-0100-0000A81E0000}"/>
    <hyperlink ref="KML95" location="'7 Членови во зпф '!A1" display="Табела 3: Дистрибуција на членството во ЗПФ според општина и пол" xr:uid="{00000000-0004-0000-0100-0000A91E0000}"/>
    <hyperlink ref="KMM95" location="'7 Членови во зпф '!A1" display="Табела 3: Дистрибуција на членството во ЗПФ според општина и пол" xr:uid="{00000000-0004-0000-0100-0000AA1E0000}"/>
    <hyperlink ref="KMN95" location="'7 Членови во зпф '!A1" display="Табела 3: Дистрибуција на членството во ЗПФ според општина и пол" xr:uid="{00000000-0004-0000-0100-0000AB1E0000}"/>
    <hyperlink ref="KMO95" location="'7 Членови во зпф '!A1" display="Табела 3: Дистрибуција на членството во ЗПФ според општина и пол" xr:uid="{00000000-0004-0000-0100-0000AC1E0000}"/>
    <hyperlink ref="KMP95" location="'7 Членови во зпф '!A1" display="Табела 3: Дистрибуција на членството во ЗПФ според општина и пол" xr:uid="{00000000-0004-0000-0100-0000AD1E0000}"/>
    <hyperlink ref="KMQ95" location="'7 Членови во зпф '!A1" display="Табела 3: Дистрибуција на членството во ЗПФ според општина и пол" xr:uid="{00000000-0004-0000-0100-0000AE1E0000}"/>
    <hyperlink ref="KMR95" location="'7 Членови во зпф '!A1" display="Табела 3: Дистрибуција на членството во ЗПФ според општина и пол" xr:uid="{00000000-0004-0000-0100-0000AF1E0000}"/>
    <hyperlink ref="KMS95" location="'7 Членови во зпф '!A1" display="Табела 3: Дистрибуција на членството во ЗПФ според општина и пол" xr:uid="{00000000-0004-0000-0100-0000B01E0000}"/>
    <hyperlink ref="KMT95" location="'7 Членови во зпф '!A1" display="Табела 3: Дистрибуција на членството во ЗПФ според општина и пол" xr:uid="{00000000-0004-0000-0100-0000B11E0000}"/>
    <hyperlink ref="KMU95" location="'7 Членови во зпф '!A1" display="Табела 3: Дистрибуција на членството во ЗПФ според општина и пол" xr:uid="{00000000-0004-0000-0100-0000B21E0000}"/>
    <hyperlink ref="KMV95" location="'7 Членови во зпф '!A1" display="Табела 3: Дистрибуција на членството во ЗПФ според општина и пол" xr:uid="{00000000-0004-0000-0100-0000B31E0000}"/>
    <hyperlink ref="KMW95" location="'7 Членови во зпф '!A1" display="Табела 3: Дистрибуција на членството во ЗПФ според општина и пол" xr:uid="{00000000-0004-0000-0100-0000B41E0000}"/>
    <hyperlink ref="KMX95" location="'7 Членови во зпф '!A1" display="Табела 3: Дистрибуција на членството во ЗПФ според општина и пол" xr:uid="{00000000-0004-0000-0100-0000B51E0000}"/>
    <hyperlink ref="KMY95" location="'7 Членови во зпф '!A1" display="Табела 3: Дистрибуција на членството во ЗПФ според општина и пол" xr:uid="{00000000-0004-0000-0100-0000B61E0000}"/>
    <hyperlink ref="KMZ95" location="'7 Членови во зпф '!A1" display="Табела 3: Дистрибуција на членството во ЗПФ според општина и пол" xr:uid="{00000000-0004-0000-0100-0000B71E0000}"/>
    <hyperlink ref="KNA95" location="'7 Членови во зпф '!A1" display="Табела 3: Дистрибуција на членството во ЗПФ според општина и пол" xr:uid="{00000000-0004-0000-0100-0000B81E0000}"/>
    <hyperlink ref="KNB95" location="'7 Членови во зпф '!A1" display="Табела 3: Дистрибуција на членството во ЗПФ според општина и пол" xr:uid="{00000000-0004-0000-0100-0000B91E0000}"/>
    <hyperlink ref="KNC95" location="'7 Членови во зпф '!A1" display="Табела 3: Дистрибуција на членството во ЗПФ според општина и пол" xr:uid="{00000000-0004-0000-0100-0000BA1E0000}"/>
    <hyperlink ref="KND95" location="'7 Членови во зпф '!A1" display="Табела 3: Дистрибуција на членството во ЗПФ според општина и пол" xr:uid="{00000000-0004-0000-0100-0000BB1E0000}"/>
    <hyperlink ref="KNE95" location="'7 Членови во зпф '!A1" display="Табела 3: Дистрибуција на членството во ЗПФ според општина и пол" xr:uid="{00000000-0004-0000-0100-0000BC1E0000}"/>
    <hyperlink ref="KNF95" location="'7 Членови во зпф '!A1" display="Табела 3: Дистрибуција на членството во ЗПФ според општина и пол" xr:uid="{00000000-0004-0000-0100-0000BD1E0000}"/>
    <hyperlink ref="KNG95" location="'7 Членови во зпф '!A1" display="Табела 3: Дистрибуција на членството во ЗПФ според општина и пол" xr:uid="{00000000-0004-0000-0100-0000BE1E0000}"/>
    <hyperlink ref="KNH95" location="'7 Членови во зпф '!A1" display="Табела 3: Дистрибуција на членството во ЗПФ според општина и пол" xr:uid="{00000000-0004-0000-0100-0000BF1E0000}"/>
    <hyperlink ref="KNI95" location="'7 Членови во зпф '!A1" display="Табела 3: Дистрибуција на членството во ЗПФ според општина и пол" xr:uid="{00000000-0004-0000-0100-0000C01E0000}"/>
    <hyperlink ref="KNJ95" location="'7 Членови во зпф '!A1" display="Табела 3: Дистрибуција на членството во ЗПФ според општина и пол" xr:uid="{00000000-0004-0000-0100-0000C11E0000}"/>
    <hyperlink ref="KNK95" location="'7 Членови во зпф '!A1" display="Табела 3: Дистрибуција на членството во ЗПФ според општина и пол" xr:uid="{00000000-0004-0000-0100-0000C21E0000}"/>
    <hyperlink ref="KNL95" location="'7 Членови во зпф '!A1" display="Табела 3: Дистрибуција на членството во ЗПФ според општина и пол" xr:uid="{00000000-0004-0000-0100-0000C31E0000}"/>
    <hyperlink ref="KNM95" location="'7 Членови во зпф '!A1" display="Табела 3: Дистрибуција на членството во ЗПФ според општина и пол" xr:uid="{00000000-0004-0000-0100-0000C41E0000}"/>
    <hyperlink ref="KNN95" location="'7 Членови во зпф '!A1" display="Табела 3: Дистрибуција на членството во ЗПФ според општина и пол" xr:uid="{00000000-0004-0000-0100-0000C51E0000}"/>
    <hyperlink ref="KNO95" location="'7 Членови во зпф '!A1" display="Табела 3: Дистрибуција на членството во ЗПФ според општина и пол" xr:uid="{00000000-0004-0000-0100-0000C61E0000}"/>
    <hyperlink ref="KNP95" location="'7 Членови во зпф '!A1" display="Табела 3: Дистрибуција на членството во ЗПФ според општина и пол" xr:uid="{00000000-0004-0000-0100-0000C71E0000}"/>
    <hyperlink ref="KNQ95" location="'7 Членови во зпф '!A1" display="Табела 3: Дистрибуција на членството во ЗПФ според општина и пол" xr:uid="{00000000-0004-0000-0100-0000C81E0000}"/>
    <hyperlink ref="KNR95" location="'7 Членови во зпф '!A1" display="Табела 3: Дистрибуција на членството во ЗПФ според општина и пол" xr:uid="{00000000-0004-0000-0100-0000C91E0000}"/>
    <hyperlink ref="KNS95" location="'7 Членови во зпф '!A1" display="Табела 3: Дистрибуција на членството во ЗПФ според општина и пол" xr:uid="{00000000-0004-0000-0100-0000CA1E0000}"/>
    <hyperlink ref="KNT95" location="'7 Членови во зпф '!A1" display="Табела 3: Дистрибуција на членството во ЗПФ според општина и пол" xr:uid="{00000000-0004-0000-0100-0000CB1E0000}"/>
    <hyperlink ref="KNU95" location="'7 Членови во зпф '!A1" display="Табела 3: Дистрибуција на членството во ЗПФ според општина и пол" xr:uid="{00000000-0004-0000-0100-0000CC1E0000}"/>
    <hyperlink ref="KNV95" location="'7 Членови во зпф '!A1" display="Табела 3: Дистрибуција на членството во ЗПФ според општина и пол" xr:uid="{00000000-0004-0000-0100-0000CD1E0000}"/>
    <hyperlink ref="KNW95" location="'7 Членови во зпф '!A1" display="Табела 3: Дистрибуција на членството во ЗПФ според општина и пол" xr:uid="{00000000-0004-0000-0100-0000CE1E0000}"/>
    <hyperlink ref="KNX95" location="'7 Членови во зпф '!A1" display="Табела 3: Дистрибуција на членството во ЗПФ според општина и пол" xr:uid="{00000000-0004-0000-0100-0000CF1E0000}"/>
    <hyperlink ref="KNY95" location="'7 Членови во зпф '!A1" display="Табела 3: Дистрибуција на членството во ЗПФ според општина и пол" xr:uid="{00000000-0004-0000-0100-0000D01E0000}"/>
    <hyperlink ref="KNZ95" location="'7 Членови во зпф '!A1" display="Табела 3: Дистрибуција на членството во ЗПФ според општина и пол" xr:uid="{00000000-0004-0000-0100-0000D11E0000}"/>
    <hyperlink ref="KOA95" location="'7 Членови во зпф '!A1" display="Табела 3: Дистрибуција на членството во ЗПФ според општина и пол" xr:uid="{00000000-0004-0000-0100-0000D21E0000}"/>
    <hyperlink ref="KOB95" location="'7 Членови во зпф '!A1" display="Табела 3: Дистрибуција на членството во ЗПФ според општина и пол" xr:uid="{00000000-0004-0000-0100-0000D31E0000}"/>
    <hyperlink ref="KOC95" location="'7 Членови во зпф '!A1" display="Табела 3: Дистрибуција на членството во ЗПФ според општина и пол" xr:uid="{00000000-0004-0000-0100-0000D41E0000}"/>
    <hyperlink ref="KOD95" location="'7 Членови во зпф '!A1" display="Табела 3: Дистрибуција на членството во ЗПФ според општина и пол" xr:uid="{00000000-0004-0000-0100-0000D51E0000}"/>
    <hyperlink ref="KOE95" location="'7 Членови во зпф '!A1" display="Табела 3: Дистрибуција на членството во ЗПФ според општина и пол" xr:uid="{00000000-0004-0000-0100-0000D61E0000}"/>
    <hyperlink ref="KOF95" location="'7 Членови во зпф '!A1" display="Табела 3: Дистрибуција на членството во ЗПФ според општина и пол" xr:uid="{00000000-0004-0000-0100-0000D71E0000}"/>
    <hyperlink ref="KOG95" location="'7 Членови во зпф '!A1" display="Табела 3: Дистрибуција на членството во ЗПФ според општина и пол" xr:uid="{00000000-0004-0000-0100-0000D81E0000}"/>
    <hyperlink ref="KOH95" location="'7 Членови во зпф '!A1" display="Табела 3: Дистрибуција на членството во ЗПФ според општина и пол" xr:uid="{00000000-0004-0000-0100-0000D91E0000}"/>
    <hyperlink ref="KOI95" location="'7 Членови во зпф '!A1" display="Табела 3: Дистрибуција на членството во ЗПФ според општина и пол" xr:uid="{00000000-0004-0000-0100-0000DA1E0000}"/>
    <hyperlink ref="KOJ95" location="'7 Членови во зпф '!A1" display="Табела 3: Дистрибуција на членството во ЗПФ според општина и пол" xr:uid="{00000000-0004-0000-0100-0000DB1E0000}"/>
    <hyperlink ref="KOK95" location="'7 Членови во зпф '!A1" display="Табела 3: Дистрибуција на членството во ЗПФ според општина и пол" xr:uid="{00000000-0004-0000-0100-0000DC1E0000}"/>
    <hyperlink ref="KOL95" location="'7 Членови во зпф '!A1" display="Табела 3: Дистрибуција на членството во ЗПФ според општина и пол" xr:uid="{00000000-0004-0000-0100-0000DD1E0000}"/>
    <hyperlink ref="KOM95" location="'7 Членови во зпф '!A1" display="Табела 3: Дистрибуција на членството во ЗПФ според општина и пол" xr:uid="{00000000-0004-0000-0100-0000DE1E0000}"/>
    <hyperlink ref="KON95" location="'7 Членови во зпф '!A1" display="Табела 3: Дистрибуција на членството во ЗПФ според општина и пол" xr:uid="{00000000-0004-0000-0100-0000DF1E0000}"/>
    <hyperlink ref="KOO95" location="'7 Членови во зпф '!A1" display="Табела 3: Дистрибуција на членството во ЗПФ според општина и пол" xr:uid="{00000000-0004-0000-0100-0000E01E0000}"/>
    <hyperlink ref="KOP95" location="'7 Членови во зпф '!A1" display="Табела 3: Дистрибуција на членството во ЗПФ според општина и пол" xr:uid="{00000000-0004-0000-0100-0000E11E0000}"/>
    <hyperlink ref="KOQ95" location="'7 Членови во зпф '!A1" display="Табела 3: Дистрибуција на членството во ЗПФ според општина и пол" xr:uid="{00000000-0004-0000-0100-0000E21E0000}"/>
    <hyperlink ref="KOR95" location="'7 Членови во зпф '!A1" display="Табела 3: Дистрибуција на членството во ЗПФ според општина и пол" xr:uid="{00000000-0004-0000-0100-0000E31E0000}"/>
    <hyperlink ref="KOS95" location="'7 Членови во зпф '!A1" display="Табела 3: Дистрибуција на членството во ЗПФ според општина и пол" xr:uid="{00000000-0004-0000-0100-0000E41E0000}"/>
    <hyperlink ref="KOT95" location="'7 Членови во зпф '!A1" display="Табела 3: Дистрибуција на членството во ЗПФ според општина и пол" xr:uid="{00000000-0004-0000-0100-0000E51E0000}"/>
    <hyperlink ref="KOU95" location="'7 Членови во зпф '!A1" display="Табела 3: Дистрибуција на членството во ЗПФ според општина и пол" xr:uid="{00000000-0004-0000-0100-0000E61E0000}"/>
    <hyperlink ref="KOV95" location="'7 Членови во зпф '!A1" display="Табела 3: Дистрибуција на членството во ЗПФ според општина и пол" xr:uid="{00000000-0004-0000-0100-0000E71E0000}"/>
    <hyperlink ref="KOW95" location="'7 Членови во зпф '!A1" display="Табела 3: Дистрибуција на членството во ЗПФ според општина и пол" xr:uid="{00000000-0004-0000-0100-0000E81E0000}"/>
    <hyperlink ref="KOX95" location="'7 Членови во зпф '!A1" display="Табела 3: Дистрибуција на членството во ЗПФ според општина и пол" xr:uid="{00000000-0004-0000-0100-0000E91E0000}"/>
    <hyperlink ref="KOY95" location="'7 Членови во зпф '!A1" display="Табела 3: Дистрибуција на членството во ЗПФ според општина и пол" xr:uid="{00000000-0004-0000-0100-0000EA1E0000}"/>
    <hyperlink ref="KOZ95" location="'7 Членови во зпф '!A1" display="Табела 3: Дистрибуција на членството во ЗПФ според општина и пол" xr:uid="{00000000-0004-0000-0100-0000EB1E0000}"/>
    <hyperlink ref="KPA95" location="'7 Членови во зпф '!A1" display="Табела 3: Дистрибуција на членството во ЗПФ според општина и пол" xr:uid="{00000000-0004-0000-0100-0000EC1E0000}"/>
    <hyperlink ref="KPB95" location="'7 Членови во зпф '!A1" display="Табела 3: Дистрибуција на членството во ЗПФ според општина и пол" xr:uid="{00000000-0004-0000-0100-0000ED1E0000}"/>
    <hyperlink ref="KPC95" location="'7 Членови во зпф '!A1" display="Табела 3: Дистрибуција на членството во ЗПФ според општина и пол" xr:uid="{00000000-0004-0000-0100-0000EE1E0000}"/>
    <hyperlink ref="KPD95" location="'7 Членови во зпф '!A1" display="Табела 3: Дистрибуција на членството во ЗПФ според општина и пол" xr:uid="{00000000-0004-0000-0100-0000EF1E0000}"/>
    <hyperlink ref="KPE95" location="'7 Членови во зпф '!A1" display="Табела 3: Дистрибуција на членството во ЗПФ според општина и пол" xr:uid="{00000000-0004-0000-0100-0000F01E0000}"/>
    <hyperlink ref="KPF95" location="'7 Членови во зпф '!A1" display="Табела 3: Дистрибуција на членството во ЗПФ според општина и пол" xr:uid="{00000000-0004-0000-0100-0000F11E0000}"/>
    <hyperlink ref="KPG95" location="'7 Членови во зпф '!A1" display="Табела 3: Дистрибуција на членството во ЗПФ според општина и пол" xr:uid="{00000000-0004-0000-0100-0000F21E0000}"/>
    <hyperlink ref="KPH95" location="'7 Членови во зпф '!A1" display="Табела 3: Дистрибуција на членството во ЗПФ според општина и пол" xr:uid="{00000000-0004-0000-0100-0000F31E0000}"/>
    <hyperlink ref="KPI95" location="'7 Членови во зпф '!A1" display="Табела 3: Дистрибуција на членството во ЗПФ според општина и пол" xr:uid="{00000000-0004-0000-0100-0000F41E0000}"/>
    <hyperlink ref="KPJ95" location="'7 Членови во зпф '!A1" display="Табела 3: Дистрибуција на членството во ЗПФ според општина и пол" xr:uid="{00000000-0004-0000-0100-0000F51E0000}"/>
    <hyperlink ref="KPK95" location="'7 Членови во зпф '!A1" display="Табела 3: Дистрибуција на членството во ЗПФ според општина и пол" xr:uid="{00000000-0004-0000-0100-0000F61E0000}"/>
    <hyperlink ref="KPL95" location="'7 Членови во зпф '!A1" display="Табела 3: Дистрибуција на членството во ЗПФ според општина и пол" xr:uid="{00000000-0004-0000-0100-0000F71E0000}"/>
    <hyperlink ref="KPM95" location="'7 Членови во зпф '!A1" display="Табела 3: Дистрибуција на членството во ЗПФ според општина и пол" xr:uid="{00000000-0004-0000-0100-0000F81E0000}"/>
    <hyperlink ref="KPN95" location="'7 Членови во зпф '!A1" display="Табела 3: Дистрибуција на членството во ЗПФ според општина и пол" xr:uid="{00000000-0004-0000-0100-0000F91E0000}"/>
    <hyperlink ref="KPO95" location="'7 Членови во зпф '!A1" display="Табела 3: Дистрибуција на членството во ЗПФ според општина и пол" xr:uid="{00000000-0004-0000-0100-0000FA1E0000}"/>
    <hyperlink ref="KPP95" location="'7 Членови во зпф '!A1" display="Табела 3: Дистрибуција на членството во ЗПФ според општина и пол" xr:uid="{00000000-0004-0000-0100-0000FB1E0000}"/>
    <hyperlink ref="KPQ95" location="'7 Членови во зпф '!A1" display="Табела 3: Дистрибуција на членството во ЗПФ според општина и пол" xr:uid="{00000000-0004-0000-0100-0000FC1E0000}"/>
    <hyperlink ref="KPR95" location="'7 Членови во зпф '!A1" display="Табела 3: Дистрибуција на членството во ЗПФ според општина и пол" xr:uid="{00000000-0004-0000-0100-0000FD1E0000}"/>
    <hyperlink ref="KPS95" location="'7 Членови во зпф '!A1" display="Табела 3: Дистрибуција на членството во ЗПФ според општина и пол" xr:uid="{00000000-0004-0000-0100-0000FE1E0000}"/>
    <hyperlink ref="KPT95" location="'7 Членови во зпф '!A1" display="Табела 3: Дистрибуција на членството во ЗПФ според општина и пол" xr:uid="{00000000-0004-0000-0100-0000FF1E0000}"/>
    <hyperlink ref="KPU95" location="'7 Членови во зпф '!A1" display="Табела 3: Дистрибуција на членството во ЗПФ според општина и пол" xr:uid="{00000000-0004-0000-0100-0000001F0000}"/>
    <hyperlink ref="KPV95" location="'7 Членови во зпф '!A1" display="Табела 3: Дистрибуција на членството во ЗПФ според општина и пол" xr:uid="{00000000-0004-0000-0100-0000011F0000}"/>
    <hyperlink ref="KPW95" location="'7 Членови во зпф '!A1" display="Табела 3: Дистрибуција на членството во ЗПФ според општина и пол" xr:uid="{00000000-0004-0000-0100-0000021F0000}"/>
    <hyperlink ref="KPX95" location="'7 Членови во зпф '!A1" display="Табела 3: Дистрибуција на членството во ЗПФ според општина и пол" xr:uid="{00000000-0004-0000-0100-0000031F0000}"/>
    <hyperlink ref="KPY95" location="'7 Членови во зпф '!A1" display="Табела 3: Дистрибуција на членството во ЗПФ според општина и пол" xr:uid="{00000000-0004-0000-0100-0000041F0000}"/>
    <hyperlink ref="KPZ95" location="'7 Членови во зпф '!A1" display="Табела 3: Дистрибуција на членството во ЗПФ според општина и пол" xr:uid="{00000000-0004-0000-0100-0000051F0000}"/>
    <hyperlink ref="KQA95" location="'7 Членови во зпф '!A1" display="Табела 3: Дистрибуција на членството во ЗПФ според општина и пол" xr:uid="{00000000-0004-0000-0100-0000061F0000}"/>
    <hyperlink ref="KQB95" location="'7 Членови во зпф '!A1" display="Табела 3: Дистрибуција на членството во ЗПФ според општина и пол" xr:uid="{00000000-0004-0000-0100-0000071F0000}"/>
    <hyperlink ref="KQC95" location="'7 Членови во зпф '!A1" display="Табела 3: Дистрибуција на членството во ЗПФ според општина и пол" xr:uid="{00000000-0004-0000-0100-0000081F0000}"/>
    <hyperlink ref="KQD95" location="'7 Членови во зпф '!A1" display="Табела 3: Дистрибуција на членството во ЗПФ според општина и пол" xr:uid="{00000000-0004-0000-0100-0000091F0000}"/>
    <hyperlink ref="KQE95" location="'7 Членови во зпф '!A1" display="Табела 3: Дистрибуција на членството во ЗПФ според општина и пол" xr:uid="{00000000-0004-0000-0100-00000A1F0000}"/>
    <hyperlink ref="KQF95" location="'7 Членови во зпф '!A1" display="Табела 3: Дистрибуција на членството во ЗПФ според општина и пол" xr:uid="{00000000-0004-0000-0100-00000B1F0000}"/>
    <hyperlink ref="KQG95" location="'7 Членови во зпф '!A1" display="Табела 3: Дистрибуција на членството во ЗПФ според општина и пол" xr:uid="{00000000-0004-0000-0100-00000C1F0000}"/>
    <hyperlink ref="KQH95" location="'7 Членови во зпф '!A1" display="Табела 3: Дистрибуција на членството во ЗПФ според општина и пол" xr:uid="{00000000-0004-0000-0100-00000D1F0000}"/>
    <hyperlink ref="KQI95" location="'7 Членови во зпф '!A1" display="Табела 3: Дистрибуција на членството во ЗПФ според општина и пол" xr:uid="{00000000-0004-0000-0100-00000E1F0000}"/>
    <hyperlink ref="KQJ95" location="'7 Членови во зпф '!A1" display="Табела 3: Дистрибуција на членството во ЗПФ според општина и пол" xr:uid="{00000000-0004-0000-0100-00000F1F0000}"/>
    <hyperlink ref="KQK95" location="'7 Членови во зпф '!A1" display="Табела 3: Дистрибуција на членството во ЗПФ според општина и пол" xr:uid="{00000000-0004-0000-0100-0000101F0000}"/>
    <hyperlink ref="KQL95" location="'7 Членови во зпф '!A1" display="Табела 3: Дистрибуција на членството во ЗПФ според општина и пол" xr:uid="{00000000-0004-0000-0100-0000111F0000}"/>
    <hyperlink ref="KQM95" location="'7 Членови во зпф '!A1" display="Табела 3: Дистрибуција на членството во ЗПФ според општина и пол" xr:uid="{00000000-0004-0000-0100-0000121F0000}"/>
    <hyperlink ref="KQN95" location="'7 Членови во зпф '!A1" display="Табела 3: Дистрибуција на членството во ЗПФ според општина и пол" xr:uid="{00000000-0004-0000-0100-0000131F0000}"/>
    <hyperlink ref="KQO95" location="'7 Членови во зпф '!A1" display="Табела 3: Дистрибуција на членството во ЗПФ според општина и пол" xr:uid="{00000000-0004-0000-0100-0000141F0000}"/>
    <hyperlink ref="KQP95" location="'7 Членови во зпф '!A1" display="Табела 3: Дистрибуција на членството во ЗПФ според општина и пол" xr:uid="{00000000-0004-0000-0100-0000151F0000}"/>
    <hyperlink ref="KQQ95" location="'7 Членови во зпф '!A1" display="Табела 3: Дистрибуција на членството во ЗПФ според општина и пол" xr:uid="{00000000-0004-0000-0100-0000161F0000}"/>
    <hyperlink ref="KQR95" location="'7 Членови во зпф '!A1" display="Табела 3: Дистрибуција на членството во ЗПФ според општина и пол" xr:uid="{00000000-0004-0000-0100-0000171F0000}"/>
    <hyperlink ref="KQS95" location="'7 Членови во зпф '!A1" display="Табела 3: Дистрибуција на членството во ЗПФ според општина и пол" xr:uid="{00000000-0004-0000-0100-0000181F0000}"/>
    <hyperlink ref="KQT95" location="'7 Членови во зпф '!A1" display="Табела 3: Дистрибуција на членството во ЗПФ според општина и пол" xr:uid="{00000000-0004-0000-0100-0000191F0000}"/>
    <hyperlink ref="KQU95" location="'7 Членови во зпф '!A1" display="Табела 3: Дистрибуција на членството во ЗПФ според општина и пол" xr:uid="{00000000-0004-0000-0100-00001A1F0000}"/>
    <hyperlink ref="KQV95" location="'7 Членови во зпф '!A1" display="Табела 3: Дистрибуција на членството во ЗПФ според општина и пол" xr:uid="{00000000-0004-0000-0100-00001B1F0000}"/>
    <hyperlink ref="KQW95" location="'7 Членови во зпф '!A1" display="Табела 3: Дистрибуција на членството во ЗПФ според општина и пол" xr:uid="{00000000-0004-0000-0100-00001C1F0000}"/>
    <hyperlink ref="KQX95" location="'7 Членови во зпф '!A1" display="Табела 3: Дистрибуција на членството во ЗПФ според општина и пол" xr:uid="{00000000-0004-0000-0100-00001D1F0000}"/>
    <hyperlink ref="KQY95" location="'7 Членови во зпф '!A1" display="Табела 3: Дистрибуција на членството во ЗПФ според општина и пол" xr:uid="{00000000-0004-0000-0100-00001E1F0000}"/>
    <hyperlink ref="KQZ95" location="'7 Членови во зпф '!A1" display="Табела 3: Дистрибуција на членството во ЗПФ според општина и пол" xr:uid="{00000000-0004-0000-0100-00001F1F0000}"/>
    <hyperlink ref="KRA95" location="'7 Членови во зпф '!A1" display="Табела 3: Дистрибуција на членството во ЗПФ според општина и пол" xr:uid="{00000000-0004-0000-0100-0000201F0000}"/>
    <hyperlink ref="KRB95" location="'7 Членови во зпф '!A1" display="Табела 3: Дистрибуција на членството во ЗПФ според општина и пол" xr:uid="{00000000-0004-0000-0100-0000211F0000}"/>
    <hyperlink ref="KRC95" location="'7 Членови во зпф '!A1" display="Табела 3: Дистрибуција на членството во ЗПФ според општина и пол" xr:uid="{00000000-0004-0000-0100-0000221F0000}"/>
    <hyperlink ref="KRD95" location="'7 Членови во зпф '!A1" display="Табела 3: Дистрибуција на членството во ЗПФ според општина и пол" xr:uid="{00000000-0004-0000-0100-0000231F0000}"/>
    <hyperlink ref="KRE95" location="'7 Членови во зпф '!A1" display="Табела 3: Дистрибуција на членството во ЗПФ според општина и пол" xr:uid="{00000000-0004-0000-0100-0000241F0000}"/>
    <hyperlink ref="KRF95" location="'7 Членови во зпф '!A1" display="Табела 3: Дистрибуција на членството во ЗПФ според општина и пол" xr:uid="{00000000-0004-0000-0100-0000251F0000}"/>
    <hyperlink ref="KRG95" location="'7 Членови во зпф '!A1" display="Табела 3: Дистрибуција на членството во ЗПФ според општина и пол" xr:uid="{00000000-0004-0000-0100-0000261F0000}"/>
    <hyperlink ref="KRH95" location="'7 Членови во зпф '!A1" display="Табела 3: Дистрибуција на членството во ЗПФ според општина и пол" xr:uid="{00000000-0004-0000-0100-0000271F0000}"/>
    <hyperlink ref="KRI95" location="'7 Членови во зпф '!A1" display="Табела 3: Дистрибуција на членството во ЗПФ според општина и пол" xr:uid="{00000000-0004-0000-0100-0000281F0000}"/>
    <hyperlink ref="KRJ95" location="'7 Членови во зпф '!A1" display="Табела 3: Дистрибуција на членството во ЗПФ според општина и пол" xr:uid="{00000000-0004-0000-0100-0000291F0000}"/>
    <hyperlink ref="KRK95" location="'7 Членови во зпф '!A1" display="Табела 3: Дистрибуција на членството во ЗПФ според општина и пол" xr:uid="{00000000-0004-0000-0100-00002A1F0000}"/>
    <hyperlink ref="KRL95" location="'7 Членови во зпф '!A1" display="Табела 3: Дистрибуција на членството во ЗПФ според општина и пол" xr:uid="{00000000-0004-0000-0100-00002B1F0000}"/>
    <hyperlink ref="KRM95" location="'7 Членови во зпф '!A1" display="Табела 3: Дистрибуција на членството во ЗПФ според општина и пол" xr:uid="{00000000-0004-0000-0100-00002C1F0000}"/>
    <hyperlink ref="KRN95" location="'7 Членови во зпф '!A1" display="Табела 3: Дистрибуција на членството во ЗПФ според општина и пол" xr:uid="{00000000-0004-0000-0100-00002D1F0000}"/>
    <hyperlink ref="KRO95" location="'7 Членови во зпф '!A1" display="Табела 3: Дистрибуција на членството во ЗПФ според општина и пол" xr:uid="{00000000-0004-0000-0100-00002E1F0000}"/>
    <hyperlink ref="KRP95" location="'7 Членови во зпф '!A1" display="Табела 3: Дистрибуција на членството во ЗПФ според општина и пол" xr:uid="{00000000-0004-0000-0100-00002F1F0000}"/>
    <hyperlink ref="KRQ95" location="'7 Членови во зпф '!A1" display="Табела 3: Дистрибуција на членството во ЗПФ според општина и пол" xr:uid="{00000000-0004-0000-0100-0000301F0000}"/>
    <hyperlink ref="KRR95" location="'7 Членови во зпф '!A1" display="Табела 3: Дистрибуција на членството во ЗПФ според општина и пол" xr:uid="{00000000-0004-0000-0100-0000311F0000}"/>
    <hyperlink ref="KRS95" location="'7 Членови во зпф '!A1" display="Табела 3: Дистрибуција на членството во ЗПФ според општина и пол" xr:uid="{00000000-0004-0000-0100-0000321F0000}"/>
    <hyperlink ref="KRT95" location="'7 Членови во зпф '!A1" display="Табела 3: Дистрибуција на членството во ЗПФ според општина и пол" xr:uid="{00000000-0004-0000-0100-0000331F0000}"/>
    <hyperlink ref="KRU95" location="'7 Членови во зпф '!A1" display="Табела 3: Дистрибуција на членството во ЗПФ според општина и пол" xr:uid="{00000000-0004-0000-0100-0000341F0000}"/>
    <hyperlink ref="KRV95" location="'7 Членови во зпф '!A1" display="Табела 3: Дистрибуција на членството во ЗПФ според општина и пол" xr:uid="{00000000-0004-0000-0100-0000351F0000}"/>
    <hyperlink ref="KRW95" location="'7 Членови во зпф '!A1" display="Табела 3: Дистрибуција на членството во ЗПФ според општина и пол" xr:uid="{00000000-0004-0000-0100-0000361F0000}"/>
    <hyperlink ref="KRX95" location="'7 Членови во зпф '!A1" display="Табела 3: Дистрибуција на членството во ЗПФ според општина и пол" xr:uid="{00000000-0004-0000-0100-0000371F0000}"/>
    <hyperlink ref="KRY95" location="'7 Членови во зпф '!A1" display="Табела 3: Дистрибуција на членството во ЗПФ според општина и пол" xr:uid="{00000000-0004-0000-0100-0000381F0000}"/>
    <hyperlink ref="KRZ95" location="'7 Членови во зпф '!A1" display="Табела 3: Дистрибуција на членството во ЗПФ според општина и пол" xr:uid="{00000000-0004-0000-0100-0000391F0000}"/>
    <hyperlink ref="KSA95" location="'7 Членови во зпф '!A1" display="Табела 3: Дистрибуција на членството во ЗПФ според општина и пол" xr:uid="{00000000-0004-0000-0100-00003A1F0000}"/>
    <hyperlink ref="KSB95" location="'7 Членови во зпф '!A1" display="Табела 3: Дистрибуција на членството во ЗПФ според општина и пол" xr:uid="{00000000-0004-0000-0100-00003B1F0000}"/>
    <hyperlink ref="KSC95" location="'7 Членови во зпф '!A1" display="Табела 3: Дистрибуција на членството во ЗПФ според општина и пол" xr:uid="{00000000-0004-0000-0100-00003C1F0000}"/>
    <hyperlink ref="KSD95" location="'7 Членови во зпф '!A1" display="Табела 3: Дистрибуција на членството во ЗПФ според општина и пол" xr:uid="{00000000-0004-0000-0100-00003D1F0000}"/>
    <hyperlink ref="KSE95" location="'7 Членови во зпф '!A1" display="Табела 3: Дистрибуција на членството во ЗПФ според општина и пол" xr:uid="{00000000-0004-0000-0100-00003E1F0000}"/>
    <hyperlink ref="KSF95" location="'7 Членови во зпф '!A1" display="Табела 3: Дистрибуција на членството во ЗПФ според општина и пол" xr:uid="{00000000-0004-0000-0100-00003F1F0000}"/>
    <hyperlink ref="KSG95" location="'7 Членови во зпф '!A1" display="Табела 3: Дистрибуција на членството во ЗПФ според општина и пол" xr:uid="{00000000-0004-0000-0100-0000401F0000}"/>
    <hyperlink ref="KSH95" location="'7 Членови во зпф '!A1" display="Табела 3: Дистрибуција на членството во ЗПФ според општина и пол" xr:uid="{00000000-0004-0000-0100-0000411F0000}"/>
    <hyperlink ref="KSI95" location="'7 Членови во зпф '!A1" display="Табела 3: Дистрибуција на членството во ЗПФ според општина и пол" xr:uid="{00000000-0004-0000-0100-0000421F0000}"/>
    <hyperlink ref="KSJ95" location="'7 Членови во зпф '!A1" display="Табела 3: Дистрибуција на членството во ЗПФ според општина и пол" xr:uid="{00000000-0004-0000-0100-0000431F0000}"/>
    <hyperlink ref="KSK95" location="'7 Членови во зпф '!A1" display="Табела 3: Дистрибуција на членството во ЗПФ според општина и пол" xr:uid="{00000000-0004-0000-0100-0000441F0000}"/>
    <hyperlink ref="KSL95" location="'7 Членови во зпф '!A1" display="Табела 3: Дистрибуција на членството во ЗПФ според општина и пол" xr:uid="{00000000-0004-0000-0100-0000451F0000}"/>
    <hyperlink ref="KSM95" location="'7 Членови во зпф '!A1" display="Табела 3: Дистрибуција на членството во ЗПФ според општина и пол" xr:uid="{00000000-0004-0000-0100-0000461F0000}"/>
    <hyperlink ref="KSN95" location="'7 Членови во зпф '!A1" display="Табела 3: Дистрибуција на членството во ЗПФ според општина и пол" xr:uid="{00000000-0004-0000-0100-0000471F0000}"/>
    <hyperlink ref="KSO95" location="'7 Членови во зпф '!A1" display="Табела 3: Дистрибуција на членството во ЗПФ според општина и пол" xr:uid="{00000000-0004-0000-0100-0000481F0000}"/>
    <hyperlink ref="KSP95" location="'7 Членови во зпф '!A1" display="Табела 3: Дистрибуција на членството во ЗПФ според општина и пол" xr:uid="{00000000-0004-0000-0100-0000491F0000}"/>
    <hyperlink ref="KSQ95" location="'7 Членови во зпф '!A1" display="Табела 3: Дистрибуција на членството во ЗПФ според општина и пол" xr:uid="{00000000-0004-0000-0100-00004A1F0000}"/>
    <hyperlink ref="KSR95" location="'7 Членови во зпф '!A1" display="Табела 3: Дистрибуција на членството во ЗПФ според општина и пол" xr:uid="{00000000-0004-0000-0100-00004B1F0000}"/>
    <hyperlink ref="KSS95" location="'7 Членови во зпф '!A1" display="Табела 3: Дистрибуција на членството во ЗПФ според општина и пол" xr:uid="{00000000-0004-0000-0100-00004C1F0000}"/>
    <hyperlink ref="KST95" location="'7 Членови во зпф '!A1" display="Табела 3: Дистрибуција на членството во ЗПФ според општина и пол" xr:uid="{00000000-0004-0000-0100-00004D1F0000}"/>
    <hyperlink ref="KSU95" location="'7 Членови во зпф '!A1" display="Табела 3: Дистрибуција на членството во ЗПФ според општина и пол" xr:uid="{00000000-0004-0000-0100-00004E1F0000}"/>
    <hyperlink ref="KSV95" location="'7 Членови во зпф '!A1" display="Табела 3: Дистрибуција на членството во ЗПФ според општина и пол" xr:uid="{00000000-0004-0000-0100-00004F1F0000}"/>
    <hyperlink ref="KSW95" location="'7 Членови во зпф '!A1" display="Табела 3: Дистрибуција на членството во ЗПФ според општина и пол" xr:uid="{00000000-0004-0000-0100-0000501F0000}"/>
    <hyperlink ref="KSX95" location="'7 Членови во зпф '!A1" display="Табела 3: Дистрибуција на членството во ЗПФ според општина и пол" xr:uid="{00000000-0004-0000-0100-0000511F0000}"/>
    <hyperlink ref="KSY95" location="'7 Членови во зпф '!A1" display="Табела 3: Дистрибуција на членството во ЗПФ според општина и пол" xr:uid="{00000000-0004-0000-0100-0000521F0000}"/>
    <hyperlink ref="KSZ95" location="'7 Членови во зпф '!A1" display="Табела 3: Дистрибуција на членството во ЗПФ според општина и пол" xr:uid="{00000000-0004-0000-0100-0000531F0000}"/>
    <hyperlink ref="KTA95" location="'7 Членови во зпф '!A1" display="Табела 3: Дистрибуција на членството во ЗПФ според општина и пол" xr:uid="{00000000-0004-0000-0100-0000541F0000}"/>
    <hyperlink ref="KTB95" location="'7 Членови во зпф '!A1" display="Табела 3: Дистрибуција на членството во ЗПФ според општина и пол" xr:uid="{00000000-0004-0000-0100-0000551F0000}"/>
    <hyperlink ref="KTC95" location="'7 Членови во зпф '!A1" display="Табела 3: Дистрибуција на членството во ЗПФ според општина и пол" xr:uid="{00000000-0004-0000-0100-0000561F0000}"/>
    <hyperlink ref="KTD95" location="'7 Членови во зпф '!A1" display="Табела 3: Дистрибуција на членството во ЗПФ според општина и пол" xr:uid="{00000000-0004-0000-0100-0000571F0000}"/>
    <hyperlink ref="KTE95" location="'7 Членови во зпф '!A1" display="Табела 3: Дистрибуција на членството во ЗПФ според општина и пол" xr:uid="{00000000-0004-0000-0100-0000581F0000}"/>
    <hyperlink ref="KTF95" location="'7 Членови во зпф '!A1" display="Табела 3: Дистрибуција на членството во ЗПФ според општина и пол" xr:uid="{00000000-0004-0000-0100-0000591F0000}"/>
    <hyperlink ref="KTG95" location="'7 Членови во зпф '!A1" display="Табела 3: Дистрибуција на членството во ЗПФ според општина и пол" xr:uid="{00000000-0004-0000-0100-00005A1F0000}"/>
    <hyperlink ref="KTH95" location="'7 Членови во зпф '!A1" display="Табела 3: Дистрибуција на членството во ЗПФ според општина и пол" xr:uid="{00000000-0004-0000-0100-00005B1F0000}"/>
    <hyperlink ref="KTI95" location="'7 Членови во зпф '!A1" display="Табела 3: Дистрибуција на членството во ЗПФ според општина и пол" xr:uid="{00000000-0004-0000-0100-00005C1F0000}"/>
    <hyperlink ref="KTJ95" location="'7 Членови во зпф '!A1" display="Табела 3: Дистрибуција на членството во ЗПФ според општина и пол" xr:uid="{00000000-0004-0000-0100-00005D1F0000}"/>
    <hyperlink ref="KTK95" location="'7 Членови во зпф '!A1" display="Табела 3: Дистрибуција на членството во ЗПФ според општина и пол" xr:uid="{00000000-0004-0000-0100-00005E1F0000}"/>
    <hyperlink ref="KTL95" location="'7 Членови во зпф '!A1" display="Табела 3: Дистрибуција на членството во ЗПФ според општина и пол" xr:uid="{00000000-0004-0000-0100-00005F1F0000}"/>
    <hyperlink ref="KTM95" location="'7 Членови во зпф '!A1" display="Табела 3: Дистрибуција на членството во ЗПФ според општина и пол" xr:uid="{00000000-0004-0000-0100-0000601F0000}"/>
    <hyperlink ref="KTN95" location="'7 Членови во зпф '!A1" display="Табела 3: Дистрибуција на членството во ЗПФ според општина и пол" xr:uid="{00000000-0004-0000-0100-0000611F0000}"/>
    <hyperlink ref="KTO95" location="'7 Членови во зпф '!A1" display="Табела 3: Дистрибуција на членството во ЗПФ според општина и пол" xr:uid="{00000000-0004-0000-0100-0000621F0000}"/>
    <hyperlink ref="KTP95" location="'7 Членови во зпф '!A1" display="Табела 3: Дистрибуција на членството во ЗПФ според општина и пол" xr:uid="{00000000-0004-0000-0100-0000631F0000}"/>
    <hyperlink ref="KTQ95" location="'7 Членови во зпф '!A1" display="Табела 3: Дистрибуција на членството во ЗПФ според општина и пол" xr:uid="{00000000-0004-0000-0100-0000641F0000}"/>
    <hyperlink ref="KTR95" location="'7 Членови во зпф '!A1" display="Табела 3: Дистрибуција на членството во ЗПФ според општина и пол" xr:uid="{00000000-0004-0000-0100-0000651F0000}"/>
    <hyperlink ref="KTS95" location="'7 Членови во зпф '!A1" display="Табела 3: Дистрибуција на членството во ЗПФ според општина и пол" xr:uid="{00000000-0004-0000-0100-0000661F0000}"/>
    <hyperlink ref="KTT95" location="'7 Членови во зпф '!A1" display="Табела 3: Дистрибуција на членството во ЗПФ според општина и пол" xr:uid="{00000000-0004-0000-0100-0000671F0000}"/>
    <hyperlink ref="KTU95" location="'7 Членови во зпф '!A1" display="Табела 3: Дистрибуција на членството во ЗПФ според општина и пол" xr:uid="{00000000-0004-0000-0100-0000681F0000}"/>
    <hyperlink ref="KTV95" location="'7 Членови во зпф '!A1" display="Табела 3: Дистрибуција на членството во ЗПФ според општина и пол" xr:uid="{00000000-0004-0000-0100-0000691F0000}"/>
    <hyperlink ref="KTW95" location="'7 Членови во зпф '!A1" display="Табела 3: Дистрибуција на членството во ЗПФ според општина и пол" xr:uid="{00000000-0004-0000-0100-00006A1F0000}"/>
    <hyperlink ref="KTX95" location="'7 Членови во зпф '!A1" display="Табела 3: Дистрибуција на членството во ЗПФ според општина и пол" xr:uid="{00000000-0004-0000-0100-00006B1F0000}"/>
    <hyperlink ref="KTY95" location="'7 Членови во зпф '!A1" display="Табела 3: Дистрибуција на членството во ЗПФ според општина и пол" xr:uid="{00000000-0004-0000-0100-00006C1F0000}"/>
    <hyperlink ref="KTZ95" location="'7 Членови во зпф '!A1" display="Табела 3: Дистрибуција на членството во ЗПФ според општина и пол" xr:uid="{00000000-0004-0000-0100-00006D1F0000}"/>
    <hyperlink ref="KUA95" location="'7 Членови во зпф '!A1" display="Табела 3: Дистрибуција на членството во ЗПФ според општина и пол" xr:uid="{00000000-0004-0000-0100-00006E1F0000}"/>
    <hyperlink ref="KUB95" location="'7 Членови во зпф '!A1" display="Табела 3: Дистрибуција на членството во ЗПФ според општина и пол" xr:uid="{00000000-0004-0000-0100-00006F1F0000}"/>
    <hyperlink ref="KUC95" location="'7 Членови во зпф '!A1" display="Табела 3: Дистрибуција на членството во ЗПФ според општина и пол" xr:uid="{00000000-0004-0000-0100-0000701F0000}"/>
    <hyperlink ref="KUD95" location="'7 Членови во зпф '!A1" display="Табела 3: Дистрибуција на членството во ЗПФ според општина и пол" xr:uid="{00000000-0004-0000-0100-0000711F0000}"/>
    <hyperlink ref="KUE95" location="'7 Членови во зпф '!A1" display="Табела 3: Дистрибуција на членството во ЗПФ според општина и пол" xr:uid="{00000000-0004-0000-0100-0000721F0000}"/>
    <hyperlink ref="KUF95" location="'7 Членови во зпф '!A1" display="Табела 3: Дистрибуција на членството во ЗПФ според општина и пол" xr:uid="{00000000-0004-0000-0100-0000731F0000}"/>
    <hyperlink ref="KUG95" location="'7 Членови во зпф '!A1" display="Табела 3: Дистрибуција на членството во ЗПФ според општина и пол" xr:uid="{00000000-0004-0000-0100-0000741F0000}"/>
    <hyperlink ref="KUH95" location="'7 Членови во зпф '!A1" display="Табела 3: Дистрибуција на членството во ЗПФ според општина и пол" xr:uid="{00000000-0004-0000-0100-0000751F0000}"/>
    <hyperlink ref="KUI95" location="'7 Членови во зпф '!A1" display="Табела 3: Дистрибуција на членството во ЗПФ според општина и пол" xr:uid="{00000000-0004-0000-0100-0000761F0000}"/>
    <hyperlink ref="KUJ95" location="'7 Членови во зпф '!A1" display="Табела 3: Дистрибуција на членството во ЗПФ според општина и пол" xr:uid="{00000000-0004-0000-0100-0000771F0000}"/>
    <hyperlink ref="KUK95" location="'7 Членови во зпф '!A1" display="Табела 3: Дистрибуција на членството во ЗПФ според општина и пол" xr:uid="{00000000-0004-0000-0100-0000781F0000}"/>
    <hyperlink ref="KUL95" location="'7 Членови во зпф '!A1" display="Табела 3: Дистрибуција на членството во ЗПФ според општина и пол" xr:uid="{00000000-0004-0000-0100-0000791F0000}"/>
    <hyperlink ref="KUM95" location="'7 Членови во зпф '!A1" display="Табела 3: Дистрибуција на членството во ЗПФ според општина и пол" xr:uid="{00000000-0004-0000-0100-00007A1F0000}"/>
    <hyperlink ref="KUN95" location="'7 Членови во зпф '!A1" display="Табела 3: Дистрибуција на членството во ЗПФ според општина и пол" xr:uid="{00000000-0004-0000-0100-00007B1F0000}"/>
    <hyperlink ref="KUO95" location="'7 Членови во зпф '!A1" display="Табела 3: Дистрибуција на членството во ЗПФ според општина и пол" xr:uid="{00000000-0004-0000-0100-00007C1F0000}"/>
    <hyperlink ref="KUP95" location="'7 Членови во зпф '!A1" display="Табела 3: Дистрибуција на членството во ЗПФ според општина и пол" xr:uid="{00000000-0004-0000-0100-00007D1F0000}"/>
    <hyperlink ref="KUQ95" location="'7 Членови во зпф '!A1" display="Табела 3: Дистрибуција на членството во ЗПФ според општина и пол" xr:uid="{00000000-0004-0000-0100-00007E1F0000}"/>
    <hyperlink ref="KUR95" location="'7 Членови во зпф '!A1" display="Табела 3: Дистрибуција на членството во ЗПФ според општина и пол" xr:uid="{00000000-0004-0000-0100-00007F1F0000}"/>
    <hyperlink ref="KUS95" location="'7 Членови во зпф '!A1" display="Табела 3: Дистрибуција на членството во ЗПФ според општина и пол" xr:uid="{00000000-0004-0000-0100-0000801F0000}"/>
    <hyperlink ref="KUT95" location="'7 Членови во зпф '!A1" display="Табела 3: Дистрибуција на членството во ЗПФ според општина и пол" xr:uid="{00000000-0004-0000-0100-0000811F0000}"/>
    <hyperlink ref="KUU95" location="'7 Членови во зпф '!A1" display="Табела 3: Дистрибуција на членството во ЗПФ според општина и пол" xr:uid="{00000000-0004-0000-0100-0000821F0000}"/>
    <hyperlink ref="KUV95" location="'7 Членови во зпф '!A1" display="Табела 3: Дистрибуција на членството во ЗПФ според општина и пол" xr:uid="{00000000-0004-0000-0100-0000831F0000}"/>
    <hyperlink ref="KUW95" location="'7 Членови во зпф '!A1" display="Табела 3: Дистрибуција на членството во ЗПФ според општина и пол" xr:uid="{00000000-0004-0000-0100-0000841F0000}"/>
    <hyperlink ref="KUX95" location="'7 Членови во зпф '!A1" display="Табела 3: Дистрибуција на членството во ЗПФ според општина и пол" xr:uid="{00000000-0004-0000-0100-0000851F0000}"/>
    <hyperlink ref="KUY95" location="'7 Членови во зпф '!A1" display="Табела 3: Дистрибуција на членството во ЗПФ според општина и пол" xr:uid="{00000000-0004-0000-0100-0000861F0000}"/>
    <hyperlink ref="KUZ95" location="'7 Членови во зпф '!A1" display="Табела 3: Дистрибуција на членството во ЗПФ според општина и пол" xr:uid="{00000000-0004-0000-0100-0000871F0000}"/>
    <hyperlink ref="KVA95" location="'7 Членови во зпф '!A1" display="Табела 3: Дистрибуција на членството во ЗПФ според општина и пол" xr:uid="{00000000-0004-0000-0100-0000881F0000}"/>
    <hyperlink ref="KVB95" location="'7 Членови во зпф '!A1" display="Табела 3: Дистрибуција на членството во ЗПФ според општина и пол" xr:uid="{00000000-0004-0000-0100-0000891F0000}"/>
    <hyperlink ref="KVC95" location="'7 Членови во зпф '!A1" display="Табела 3: Дистрибуција на членството во ЗПФ според општина и пол" xr:uid="{00000000-0004-0000-0100-00008A1F0000}"/>
    <hyperlink ref="KVD95" location="'7 Членови во зпф '!A1" display="Табела 3: Дистрибуција на членството во ЗПФ според општина и пол" xr:uid="{00000000-0004-0000-0100-00008B1F0000}"/>
    <hyperlink ref="KVE95" location="'7 Членови во зпф '!A1" display="Табела 3: Дистрибуција на членството во ЗПФ според општина и пол" xr:uid="{00000000-0004-0000-0100-00008C1F0000}"/>
    <hyperlink ref="KVF95" location="'7 Членови во зпф '!A1" display="Табела 3: Дистрибуција на членството во ЗПФ според општина и пол" xr:uid="{00000000-0004-0000-0100-00008D1F0000}"/>
    <hyperlink ref="KVG95" location="'7 Членови во зпф '!A1" display="Табела 3: Дистрибуција на членството во ЗПФ според општина и пол" xr:uid="{00000000-0004-0000-0100-00008E1F0000}"/>
    <hyperlink ref="KVH95" location="'7 Членови во зпф '!A1" display="Табела 3: Дистрибуција на членството во ЗПФ според општина и пол" xr:uid="{00000000-0004-0000-0100-00008F1F0000}"/>
    <hyperlink ref="KVI95" location="'7 Членови во зпф '!A1" display="Табела 3: Дистрибуција на членството во ЗПФ според општина и пол" xr:uid="{00000000-0004-0000-0100-0000901F0000}"/>
    <hyperlink ref="KVJ95" location="'7 Членови во зпф '!A1" display="Табела 3: Дистрибуција на членството во ЗПФ според општина и пол" xr:uid="{00000000-0004-0000-0100-0000911F0000}"/>
    <hyperlink ref="KVK95" location="'7 Членови во зпф '!A1" display="Табела 3: Дистрибуција на членството во ЗПФ според општина и пол" xr:uid="{00000000-0004-0000-0100-0000921F0000}"/>
    <hyperlink ref="KVL95" location="'7 Членови во зпф '!A1" display="Табела 3: Дистрибуција на членството во ЗПФ според општина и пол" xr:uid="{00000000-0004-0000-0100-0000931F0000}"/>
    <hyperlink ref="KVM95" location="'7 Членови во зпф '!A1" display="Табела 3: Дистрибуција на членството во ЗПФ според општина и пол" xr:uid="{00000000-0004-0000-0100-0000941F0000}"/>
    <hyperlink ref="KVN95" location="'7 Членови во зпф '!A1" display="Табела 3: Дистрибуција на членството во ЗПФ според општина и пол" xr:uid="{00000000-0004-0000-0100-0000951F0000}"/>
    <hyperlink ref="KVO95" location="'7 Членови во зпф '!A1" display="Табела 3: Дистрибуција на членството во ЗПФ според општина и пол" xr:uid="{00000000-0004-0000-0100-0000961F0000}"/>
    <hyperlink ref="KVP95" location="'7 Членови во зпф '!A1" display="Табела 3: Дистрибуција на членството во ЗПФ според општина и пол" xr:uid="{00000000-0004-0000-0100-0000971F0000}"/>
    <hyperlink ref="KVQ95" location="'7 Членови во зпф '!A1" display="Табела 3: Дистрибуција на членството во ЗПФ според општина и пол" xr:uid="{00000000-0004-0000-0100-0000981F0000}"/>
    <hyperlink ref="KVR95" location="'7 Членови во зпф '!A1" display="Табела 3: Дистрибуција на членството во ЗПФ според општина и пол" xr:uid="{00000000-0004-0000-0100-0000991F0000}"/>
    <hyperlink ref="KVS95" location="'7 Членови во зпф '!A1" display="Табела 3: Дистрибуција на членството во ЗПФ според општина и пол" xr:uid="{00000000-0004-0000-0100-00009A1F0000}"/>
    <hyperlink ref="KVT95" location="'7 Членови во зпф '!A1" display="Табела 3: Дистрибуција на членството во ЗПФ според општина и пол" xr:uid="{00000000-0004-0000-0100-00009B1F0000}"/>
    <hyperlink ref="KVU95" location="'7 Членови во зпф '!A1" display="Табела 3: Дистрибуција на членството во ЗПФ според општина и пол" xr:uid="{00000000-0004-0000-0100-00009C1F0000}"/>
    <hyperlink ref="KVV95" location="'7 Членови во зпф '!A1" display="Табела 3: Дистрибуција на членството во ЗПФ според општина и пол" xr:uid="{00000000-0004-0000-0100-00009D1F0000}"/>
    <hyperlink ref="KVW95" location="'7 Членови во зпф '!A1" display="Табела 3: Дистрибуција на членството во ЗПФ според општина и пол" xr:uid="{00000000-0004-0000-0100-00009E1F0000}"/>
    <hyperlink ref="KVX95" location="'7 Членови во зпф '!A1" display="Табела 3: Дистрибуција на членството во ЗПФ според општина и пол" xr:uid="{00000000-0004-0000-0100-00009F1F0000}"/>
    <hyperlink ref="KVY95" location="'7 Членови во зпф '!A1" display="Табела 3: Дистрибуција на членството во ЗПФ според општина и пол" xr:uid="{00000000-0004-0000-0100-0000A01F0000}"/>
    <hyperlink ref="KVZ95" location="'7 Членови во зпф '!A1" display="Табела 3: Дистрибуција на членството во ЗПФ според општина и пол" xr:uid="{00000000-0004-0000-0100-0000A11F0000}"/>
    <hyperlink ref="KWA95" location="'7 Членови во зпф '!A1" display="Табела 3: Дистрибуција на членството во ЗПФ според општина и пол" xr:uid="{00000000-0004-0000-0100-0000A21F0000}"/>
    <hyperlink ref="KWB95" location="'7 Членови во зпф '!A1" display="Табела 3: Дистрибуција на членството во ЗПФ според општина и пол" xr:uid="{00000000-0004-0000-0100-0000A31F0000}"/>
    <hyperlink ref="KWC95" location="'7 Членови во зпф '!A1" display="Табела 3: Дистрибуција на членството во ЗПФ според општина и пол" xr:uid="{00000000-0004-0000-0100-0000A41F0000}"/>
    <hyperlink ref="KWD95" location="'7 Членови во зпф '!A1" display="Табела 3: Дистрибуција на членството во ЗПФ според општина и пол" xr:uid="{00000000-0004-0000-0100-0000A51F0000}"/>
    <hyperlink ref="KWE95" location="'7 Членови во зпф '!A1" display="Табела 3: Дистрибуција на членството во ЗПФ според општина и пол" xr:uid="{00000000-0004-0000-0100-0000A61F0000}"/>
    <hyperlink ref="KWF95" location="'7 Членови во зпф '!A1" display="Табела 3: Дистрибуција на членството во ЗПФ според општина и пол" xr:uid="{00000000-0004-0000-0100-0000A71F0000}"/>
    <hyperlink ref="KWG95" location="'7 Членови во зпф '!A1" display="Табела 3: Дистрибуција на членството во ЗПФ според општина и пол" xr:uid="{00000000-0004-0000-0100-0000A81F0000}"/>
    <hyperlink ref="KWH95" location="'7 Членови во зпф '!A1" display="Табела 3: Дистрибуција на членството во ЗПФ според општина и пол" xr:uid="{00000000-0004-0000-0100-0000A91F0000}"/>
    <hyperlink ref="KWI95" location="'7 Членови во зпф '!A1" display="Табела 3: Дистрибуција на членството во ЗПФ според општина и пол" xr:uid="{00000000-0004-0000-0100-0000AA1F0000}"/>
    <hyperlink ref="KWJ95" location="'7 Членови во зпф '!A1" display="Табела 3: Дистрибуција на членството во ЗПФ според општина и пол" xr:uid="{00000000-0004-0000-0100-0000AB1F0000}"/>
    <hyperlink ref="KWK95" location="'7 Членови во зпф '!A1" display="Табела 3: Дистрибуција на членството во ЗПФ според општина и пол" xr:uid="{00000000-0004-0000-0100-0000AC1F0000}"/>
    <hyperlink ref="KWL95" location="'7 Членови во зпф '!A1" display="Табела 3: Дистрибуција на членството во ЗПФ според општина и пол" xr:uid="{00000000-0004-0000-0100-0000AD1F0000}"/>
    <hyperlink ref="KWM95" location="'7 Членови во зпф '!A1" display="Табела 3: Дистрибуција на членството во ЗПФ според општина и пол" xr:uid="{00000000-0004-0000-0100-0000AE1F0000}"/>
    <hyperlink ref="KWN95" location="'7 Членови во зпф '!A1" display="Табела 3: Дистрибуција на членството во ЗПФ според општина и пол" xr:uid="{00000000-0004-0000-0100-0000AF1F0000}"/>
    <hyperlink ref="KWO95" location="'7 Членови во зпф '!A1" display="Табела 3: Дистрибуција на членството во ЗПФ според општина и пол" xr:uid="{00000000-0004-0000-0100-0000B01F0000}"/>
    <hyperlink ref="KWP95" location="'7 Членови во зпф '!A1" display="Табела 3: Дистрибуција на членството во ЗПФ според општина и пол" xr:uid="{00000000-0004-0000-0100-0000B11F0000}"/>
    <hyperlink ref="KWQ95" location="'7 Членови во зпф '!A1" display="Табела 3: Дистрибуција на членството во ЗПФ според општина и пол" xr:uid="{00000000-0004-0000-0100-0000B21F0000}"/>
    <hyperlink ref="KWR95" location="'7 Членови во зпф '!A1" display="Табела 3: Дистрибуција на членството во ЗПФ според општина и пол" xr:uid="{00000000-0004-0000-0100-0000B31F0000}"/>
    <hyperlink ref="KWS95" location="'7 Членови во зпф '!A1" display="Табела 3: Дистрибуција на членството во ЗПФ според општина и пол" xr:uid="{00000000-0004-0000-0100-0000B41F0000}"/>
    <hyperlink ref="KWT95" location="'7 Членови во зпф '!A1" display="Табела 3: Дистрибуција на членството во ЗПФ според општина и пол" xr:uid="{00000000-0004-0000-0100-0000B51F0000}"/>
    <hyperlink ref="KWU95" location="'7 Членови во зпф '!A1" display="Табела 3: Дистрибуција на членството во ЗПФ според општина и пол" xr:uid="{00000000-0004-0000-0100-0000B61F0000}"/>
    <hyperlink ref="KWV95" location="'7 Членови во зпф '!A1" display="Табела 3: Дистрибуција на членството во ЗПФ според општина и пол" xr:uid="{00000000-0004-0000-0100-0000B71F0000}"/>
    <hyperlink ref="KWW95" location="'7 Членови во зпф '!A1" display="Табела 3: Дистрибуција на членството во ЗПФ според општина и пол" xr:uid="{00000000-0004-0000-0100-0000B81F0000}"/>
    <hyperlink ref="KWX95" location="'7 Членови во зпф '!A1" display="Табела 3: Дистрибуција на членството во ЗПФ според општина и пол" xr:uid="{00000000-0004-0000-0100-0000B91F0000}"/>
    <hyperlink ref="KWY95" location="'7 Членови во зпф '!A1" display="Табела 3: Дистрибуција на членството во ЗПФ според општина и пол" xr:uid="{00000000-0004-0000-0100-0000BA1F0000}"/>
    <hyperlink ref="KWZ95" location="'7 Членови во зпф '!A1" display="Табела 3: Дистрибуција на членството во ЗПФ според општина и пол" xr:uid="{00000000-0004-0000-0100-0000BB1F0000}"/>
    <hyperlink ref="KXA95" location="'7 Членови во зпф '!A1" display="Табела 3: Дистрибуција на членството во ЗПФ според општина и пол" xr:uid="{00000000-0004-0000-0100-0000BC1F0000}"/>
    <hyperlink ref="KXB95" location="'7 Членови во зпф '!A1" display="Табела 3: Дистрибуција на членството во ЗПФ според општина и пол" xr:uid="{00000000-0004-0000-0100-0000BD1F0000}"/>
    <hyperlink ref="KXC95" location="'7 Членови во зпф '!A1" display="Табела 3: Дистрибуција на членството во ЗПФ според општина и пол" xr:uid="{00000000-0004-0000-0100-0000BE1F0000}"/>
    <hyperlink ref="KXD95" location="'7 Членови во зпф '!A1" display="Табела 3: Дистрибуција на членството во ЗПФ според општина и пол" xr:uid="{00000000-0004-0000-0100-0000BF1F0000}"/>
    <hyperlink ref="KXE95" location="'7 Членови во зпф '!A1" display="Табела 3: Дистрибуција на членството во ЗПФ според општина и пол" xr:uid="{00000000-0004-0000-0100-0000C01F0000}"/>
    <hyperlink ref="KXF95" location="'7 Членови во зпф '!A1" display="Табела 3: Дистрибуција на членството во ЗПФ според општина и пол" xr:uid="{00000000-0004-0000-0100-0000C11F0000}"/>
    <hyperlink ref="KXG95" location="'7 Членови во зпф '!A1" display="Табела 3: Дистрибуција на членството во ЗПФ според општина и пол" xr:uid="{00000000-0004-0000-0100-0000C21F0000}"/>
    <hyperlink ref="KXH95" location="'7 Членови во зпф '!A1" display="Табела 3: Дистрибуција на членството во ЗПФ според општина и пол" xr:uid="{00000000-0004-0000-0100-0000C31F0000}"/>
    <hyperlink ref="KXI95" location="'7 Членови во зпф '!A1" display="Табела 3: Дистрибуција на членството во ЗПФ според општина и пол" xr:uid="{00000000-0004-0000-0100-0000C41F0000}"/>
    <hyperlink ref="KXJ95" location="'7 Членови во зпф '!A1" display="Табела 3: Дистрибуција на членството во ЗПФ според општина и пол" xr:uid="{00000000-0004-0000-0100-0000C51F0000}"/>
    <hyperlink ref="KXK95" location="'7 Членови во зпф '!A1" display="Табела 3: Дистрибуција на членството во ЗПФ според општина и пол" xr:uid="{00000000-0004-0000-0100-0000C61F0000}"/>
    <hyperlink ref="KXL95" location="'7 Членови во зпф '!A1" display="Табела 3: Дистрибуција на членството во ЗПФ според општина и пол" xr:uid="{00000000-0004-0000-0100-0000C71F0000}"/>
    <hyperlink ref="KXM95" location="'7 Членови во зпф '!A1" display="Табела 3: Дистрибуција на членството во ЗПФ според општина и пол" xr:uid="{00000000-0004-0000-0100-0000C81F0000}"/>
    <hyperlink ref="KXN95" location="'7 Членови во зпф '!A1" display="Табела 3: Дистрибуција на членството во ЗПФ според општина и пол" xr:uid="{00000000-0004-0000-0100-0000C91F0000}"/>
    <hyperlink ref="KXO95" location="'7 Членови во зпф '!A1" display="Табела 3: Дистрибуција на членството во ЗПФ според општина и пол" xr:uid="{00000000-0004-0000-0100-0000CA1F0000}"/>
    <hyperlink ref="KXP95" location="'7 Членови во зпф '!A1" display="Табела 3: Дистрибуција на членството во ЗПФ според општина и пол" xr:uid="{00000000-0004-0000-0100-0000CB1F0000}"/>
    <hyperlink ref="KXQ95" location="'7 Членови во зпф '!A1" display="Табела 3: Дистрибуција на членството во ЗПФ според општина и пол" xr:uid="{00000000-0004-0000-0100-0000CC1F0000}"/>
    <hyperlink ref="KXR95" location="'7 Членови во зпф '!A1" display="Табела 3: Дистрибуција на членството во ЗПФ според општина и пол" xr:uid="{00000000-0004-0000-0100-0000CD1F0000}"/>
    <hyperlink ref="KXS95" location="'7 Членови во зпф '!A1" display="Табела 3: Дистрибуција на членството во ЗПФ според општина и пол" xr:uid="{00000000-0004-0000-0100-0000CE1F0000}"/>
    <hyperlink ref="KXT95" location="'7 Членови во зпф '!A1" display="Табела 3: Дистрибуција на членството во ЗПФ според општина и пол" xr:uid="{00000000-0004-0000-0100-0000CF1F0000}"/>
    <hyperlink ref="KXU95" location="'7 Членови во зпф '!A1" display="Табела 3: Дистрибуција на членството во ЗПФ според општина и пол" xr:uid="{00000000-0004-0000-0100-0000D01F0000}"/>
    <hyperlink ref="KXV95" location="'7 Членови во зпф '!A1" display="Табела 3: Дистрибуција на членството во ЗПФ според општина и пол" xr:uid="{00000000-0004-0000-0100-0000D11F0000}"/>
    <hyperlink ref="KXW95" location="'7 Членови во зпф '!A1" display="Табела 3: Дистрибуција на членството во ЗПФ според општина и пол" xr:uid="{00000000-0004-0000-0100-0000D21F0000}"/>
    <hyperlink ref="KXX95" location="'7 Членови во зпф '!A1" display="Табела 3: Дистрибуција на членството во ЗПФ според општина и пол" xr:uid="{00000000-0004-0000-0100-0000D31F0000}"/>
    <hyperlink ref="KXY95" location="'7 Членови во зпф '!A1" display="Табела 3: Дистрибуција на членството во ЗПФ според општина и пол" xr:uid="{00000000-0004-0000-0100-0000D41F0000}"/>
    <hyperlink ref="KXZ95" location="'7 Членови во зпф '!A1" display="Табела 3: Дистрибуција на членството во ЗПФ според општина и пол" xr:uid="{00000000-0004-0000-0100-0000D51F0000}"/>
    <hyperlink ref="KYA95" location="'7 Членови во зпф '!A1" display="Табела 3: Дистрибуција на членството во ЗПФ според општина и пол" xr:uid="{00000000-0004-0000-0100-0000D61F0000}"/>
    <hyperlink ref="KYB95" location="'7 Членови во зпф '!A1" display="Табела 3: Дистрибуција на членството во ЗПФ според општина и пол" xr:uid="{00000000-0004-0000-0100-0000D71F0000}"/>
    <hyperlink ref="KYC95" location="'7 Членови во зпф '!A1" display="Табела 3: Дистрибуција на членството во ЗПФ според општина и пол" xr:uid="{00000000-0004-0000-0100-0000D81F0000}"/>
    <hyperlink ref="KYD95" location="'7 Членови во зпф '!A1" display="Табела 3: Дистрибуција на членството во ЗПФ според општина и пол" xr:uid="{00000000-0004-0000-0100-0000D91F0000}"/>
    <hyperlink ref="KYE95" location="'7 Членови во зпф '!A1" display="Табела 3: Дистрибуција на членството во ЗПФ според општина и пол" xr:uid="{00000000-0004-0000-0100-0000DA1F0000}"/>
    <hyperlink ref="KYF95" location="'7 Членови во зпф '!A1" display="Табела 3: Дистрибуција на членството во ЗПФ според општина и пол" xr:uid="{00000000-0004-0000-0100-0000DB1F0000}"/>
    <hyperlink ref="KYG95" location="'7 Членови во зпф '!A1" display="Табела 3: Дистрибуција на членството во ЗПФ според општина и пол" xr:uid="{00000000-0004-0000-0100-0000DC1F0000}"/>
    <hyperlink ref="KYH95" location="'7 Членови во зпф '!A1" display="Табела 3: Дистрибуција на членството во ЗПФ според општина и пол" xr:uid="{00000000-0004-0000-0100-0000DD1F0000}"/>
    <hyperlink ref="KYI95" location="'7 Членови во зпф '!A1" display="Табела 3: Дистрибуција на членството во ЗПФ според општина и пол" xr:uid="{00000000-0004-0000-0100-0000DE1F0000}"/>
    <hyperlink ref="KYJ95" location="'7 Членови во зпф '!A1" display="Табела 3: Дистрибуција на членството во ЗПФ според општина и пол" xr:uid="{00000000-0004-0000-0100-0000DF1F0000}"/>
    <hyperlink ref="KYK95" location="'7 Членови во зпф '!A1" display="Табела 3: Дистрибуција на членството во ЗПФ според општина и пол" xr:uid="{00000000-0004-0000-0100-0000E01F0000}"/>
    <hyperlink ref="KYL95" location="'7 Членови во зпф '!A1" display="Табела 3: Дистрибуција на членството во ЗПФ според општина и пол" xr:uid="{00000000-0004-0000-0100-0000E11F0000}"/>
    <hyperlink ref="KYM95" location="'7 Членови во зпф '!A1" display="Табела 3: Дистрибуција на членството во ЗПФ според општина и пол" xr:uid="{00000000-0004-0000-0100-0000E21F0000}"/>
    <hyperlink ref="KYN95" location="'7 Членови во зпф '!A1" display="Табела 3: Дистрибуција на членството во ЗПФ според општина и пол" xr:uid="{00000000-0004-0000-0100-0000E31F0000}"/>
    <hyperlink ref="KYO95" location="'7 Членови во зпф '!A1" display="Табела 3: Дистрибуција на членството во ЗПФ според општина и пол" xr:uid="{00000000-0004-0000-0100-0000E41F0000}"/>
    <hyperlink ref="KYP95" location="'7 Членови во зпф '!A1" display="Табела 3: Дистрибуција на членството во ЗПФ според општина и пол" xr:uid="{00000000-0004-0000-0100-0000E51F0000}"/>
    <hyperlink ref="KYQ95" location="'7 Членови во зпф '!A1" display="Табела 3: Дистрибуција на членството во ЗПФ според општина и пол" xr:uid="{00000000-0004-0000-0100-0000E61F0000}"/>
    <hyperlink ref="KYR95" location="'7 Членови во зпф '!A1" display="Табела 3: Дистрибуција на членството во ЗПФ според општина и пол" xr:uid="{00000000-0004-0000-0100-0000E71F0000}"/>
    <hyperlink ref="KYS95" location="'7 Членови во зпф '!A1" display="Табела 3: Дистрибуција на членството во ЗПФ според општина и пол" xr:uid="{00000000-0004-0000-0100-0000E81F0000}"/>
    <hyperlink ref="KYT95" location="'7 Членови во зпф '!A1" display="Табела 3: Дистрибуција на членството во ЗПФ според општина и пол" xr:uid="{00000000-0004-0000-0100-0000E91F0000}"/>
    <hyperlink ref="KYU95" location="'7 Членови во зпф '!A1" display="Табела 3: Дистрибуција на членството во ЗПФ според општина и пол" xr:uid="{00000000-0004-0000-0100-0000EA1F0000}"/>
    <hyperlink ref="KYV95" location="'7 Членови во зпф '!A1" display="Табела 3: Дистрибуција на членството во ЗПФ според општина и пол" xr:uid="{00000000-0004-0000-0100-0000EB1F0000}"/>
    <hyperlink ref="KYW95" location="'7 Членови во зпф '!A1" display="Табела 3: Дистрибуција на членството во ЗПФ според општина и пол" xr:uid="{00000000-0004-0000-0100-0000EC1F0000}"/>
    <hyperlink ref="KYX95" location="'7 Членови во зпф '!A1" display="Табела 3: Дистрибуција на членството во ЗПФ според општина и пол" xr:uid="{00000000-0004-0000-0100-0000ED1F0000}"/>
    <hyperlink ref="KYY95" location="'7 Членови во зпф '!A1" display="Табела 3: Дистрибуција на членството во ЗПФ според општина и пол" xr:uid="{00000000-0004-0000-0100-0000EE1F0000}"/>
    <hyperlink ref="KYZ95" location="'7 Членови во зпф '!A1" display="Табела 3: Дистрибуција на членството во ЗПФ според општина и пол" xr:uid="{00000000-0004-0000-0100-0000EF1F0000}"/>
    <hyperlink ref="KZA95" location="'7 Членови во зпф '!A1" display="Табела 3: Дистрибуција на членството во ЗПФ според општина и пол" xr:uid="{00000000-0004-0000-0100-0000F01F0000}"/>
    <hyperlink ref="KZB95" location="'7 Членови во зпф '!A1" display="Табела 3: Дистрибуција на членството во ЗПФ според општина и пол" xr:uid="{00000000-0004-0000-0100-0000F11F0000}"/>
    <hyperlink ref="KZC95" location="'7 Членови во зпф '!A1" display="Табела 3: Дистрибуција на членството во ЗПФ според општина и пол" xr:uid="{00000000-0004-0000-0100-0000F21F0000}"/>
    <hyperlink ref="KZD95" location="'7 Членови во зпф '!A1" display="Табела 3: Дистрибуција на членството во ЗПФ според општина и пол" xr:uid="{00000000-0004-0000-0100-0000F31F0000}"/>
    <hyperlink ref="KZE95" location="'7 Членови во зпф '!A1" display="Табела 3: Дистрибуција на членството во ЗПФ според општина и пол" xr:uid="{00000000-0004-0000-0100-0000F41F0000}"/>
    <hyperlink ref="KZF95" location="'7 Членови во зпф '!A1" display="Табела 3: Дистрибуција на членството во ЗПФ според општина и пол" xr:uid="{00000000-0004-0000-0100-0000F51F0000}"/>
    <hyperlink ref="KZG95" location="'7 Членови во зпф '!A1" display="Табела 3: Дистрибуција на членството во ЗПФ според општина и пол" xr:uid="{00000000-0004-0000-0100-0000F61F0000}"/>
    <hyperlink ref="KZH95" location="'7 Членови во зпф '!A1" display="Табела 3: Дистрибуција на членството во ЗПФ според општина и пол" xr:uid="{00000000-0004-0000-0100-0000F71F0000}"/>
    <hyperlink ref="KZI95" location="'7 Членови во зпф '!A1" display="Табела 3: Дистрибуција на членството во ЗПФ според општина и пол" xr:uid="{00000000-0004-0000-0100-0000F81F0000}"/>
    <hyperlink ref="KZJ95" location="'7 Членови во зпф '!A1" display="Табела 3: Дистрибуција на членството во ЗПФ според општина и пол" xr:uid="{00000000-0004-0000-0100-0000F91F0000}"/>
    <hyperlink ref="KZK95" location="'7 Членови во зпф '!A1" display="Табела 3: Дистрибуција на членството во ЗПФ според општина и пол" xr:uid="{00000000-0004-0000-0100-0000FA1F0000}"/>
    <hyperlink ref="KZL95" location="'7 Членови во зпф '!A1" display="Табела 3: Дистрибуција на членството во ЗПФ според општина и пол" xr:uid="{00000000-0004-0000-0100-0000FB1F0000}"/>
    <hyperlink ref="KZM95" location="'7 Членови во зпф '!A1" display="Табела 3: Дистрибуција на членството во ЗПФ според општина и пол" xr:uid="{00000000-0004-0000-0100-0000FC1F0000}"/>
    <hyperlink ref="KZN95" location="'7 Членови во зпф '!A1" display="Табела 3: Дистрибуција на членството во ЗПФ според општина и пол" xr:uid="{00000000-0004-0000-0100-0000FD1F0000}"/>
    <hyperlink ref="KZO95" location="'7 Членови во зпф '!A1" display="Табела 3: Дистрибуција на членството во ЗПФ според општина и пол" xr:uid="{00000000-0004-0000-0100-0000FE1F0000}"/>
    <hyperlink ref="KZP95" location="'7 Членови во зпф '!A1" display="Табела 3: Дистрибуција на членството во ЗПФ според општина и пол" xr:uid="{00000000-0004-0000-0100-0000FF1F0000}"/>
    <hyperlink ref="KZQ95" location="'7 Членови во зпф '!A1" display="Табела 3: Дистрибуција на членството во ЗПФ според општина и пол" xr:uid="{00000000-0004-0000-0100-000000200000}"/>
    <hyperlink ref="KZR95" location="'7 Членови во зпф '!A1" display="Табела 3: Дистрибуција на членството во ЗПФ според општина и пол" xr:uid="{00000000-0004-0000-0100-000001200000}"/>
    <hyperlink ref="KZS95" location="'7 Членови во зпф '!A1" display="Табела 3: Дистрибуција на членството во ЗПФ според општина и пол" xr:uid="{00000000-0004-0000-0100-000002200000}"/>
    <hyperlink ref="KZT95" location="'7 Членови во зпф '!A1" display="Табела 3: Дистрибуција на членството во ЗПФ според општина и пол" xr:uid="{00000000-0004-0000-0100-000003200000}"/>
    <hyperlink ref="KZU95" location="'7 Членови во зпф '!A1" display="Табела 3: Дистрибуција на членството во ЗПФ според општина и пол" xr:uid="{00000000-0004-0000-0100-000004200000}"/>
    <hyperlink ref="KZV95" location="'7 Членови во зпф '!A1" display="Табела 3: Дистрибуција на членството во ЗПФ според општина и пол" xr:uid="{00000000-0004-0000-0100-000005200000}"/>
    <hyperlink ref="KZW95" location="'7 Членови во зпф '!A1" display="Табела 3: Дистрибуција на членството во ЗПФ според општина и пол" xr:uid="{00000000-0004-0000-0100-000006200000}"/>
    <hyperlink ref="KZX95" location="'7 Членови во зпф '!A1" display="Табела 3: Дистрибуција на членството во ЗПФ според општина и пол" xr:uid="{00000000-0004-0000-0100-000007200000}"/>
    <hyperlink ref="KZY95" location="'7 Членови во зпф '!A1" display="Табела 3: Дистрибуција на членството во ЗПФ според општина и пол" xr:uid="{00000000-0004-0000-0100-000008200000}"/>
    <hyperlink ref="KZZ95" location="'7 Членови во зпф '!A1" display="Табела 3: Дистрибуција на членството во ЗПФ според општина и пол" xr:uid="{00000000-0004-0000-0100-000009200000}"/>
    <hyperlink ref="LAA95" location="'7 Членови во зпф '!A1" display="Табела 3: Дистрибуција на членството во ЗПФ според општина и пол" xr:uid="{00000000-0004-0000-0100-00000A200000}"/>
    <hyperlink ref="LAB95" location="'7 Членови во зпф '!A1" display="Табела 3: Дистрибуција на членството во ЗПФ според општина и пол" xr:uid="{00000000-0004-0000-0100-00000B200000}"/>
    <hyperlink ref="LAC95" location="'7 Членови во зпф '!A1" display="Табела 3: Дистрибуција на членството во ЗПФ според општина и пол" xr:uid="{00000000-0004-0000-0100-00000C200000}"/>
    <hyperlink ref="LAD95" location="'7 Членови во зпф '!A1" display="Табела 3: Дистрибуција на членството во ЗПФ според општина и пол" xr:uid="{00000000-0004-0000-0100-00000D200000}"/>
    <hyperlink ref="LAE95" location="'7 Членови во зпф '!A1" display="Табела 3: Дистрибуција на членството во ЗПФ според општина и пол" xr:uid="{00000000-0004-0000-0100-00000E200000}"/>
    <hyperlink ref="LAF95" location="'7 Членови во зпф '!A1" display="Табела 3: Дистрибуција на членството во ЗПФ според општина и пол" xr:uid="{00000000-0004-0000-0100-00000F200000}"/>
    <hyperlink ref="LAG95" location="'7 Членови во зпф '!A1" display="Табела 3: Дистрибуција на членството во ЗПФ според општина и пол" xr:uid="{00000000-0004-0000-0100-000010200000}"/>
    <hyperlink ref="LAH95" location="'7 Членови во зпф '!A1" display="Табела 3: Дистрибуција на членството во ЗПФ според општина и пол" xr:uid="{00000000-0004-0000-0100-000011200000}"/>
    <hyperlink ref="LAI95" location="'7 Членови во зпф '!A1" display="Табела 3: Дистрибуција на членството во ЗПФ според општина и пол" xr:uid="{00000000-0004-0000-0100-000012200000}"/>
    <hyperlink ref="LAJ95" location="'7 Членови во зпф '!A1" display="Табела 3: Дистрибуција на членството во ЗПФ според општина и пол" xr:uid="{00000000-0004-0000-0100-000013200000}"/>
    <hyperlink ref="LAK95" location="'7 Членови во зпф '!A1" display="Табела 3: Дистрибуција на членството во ЗПФ според општина и пол" xr:uid="{00000000-0004-0000-0100-000014200000}"/>
    <hyperlink ref="LAL95" location="'7 Членови во зпф '!A1" display="Табела 3: Дистрибуција на членството во ЗПФ според општина и пол" xr:uid="{00000000-0004-0000-0100-000015200000}"/>
    <hyperlink ref="LAM95" location="'7 Членови во зпф '!A1" display="Табела 3: Дистрибуција на членството во ЗПФ според општина и пол" xr:uid="{00000000-0004-0000-0100-000016200000}"/>
    <hyperlink ref="LAN95" location="'7 Членови во зпф '!A1" display="Табела 3: Дистрибуција на членството во ЗПФ според општина и пол" xr:uid="{00000000-0004-0000-0100-000017200000}"/>
    <hyperlink ref="LAO95" location="'7 Членови во зпф '!A1" display="Табела 3: Дистрибуција на членството во ЗПФ според општина и пол" xr:uid="{00000000-0004-0000-0100-000018200000}"/>
    <hyperlink ref="LAP95" location="'7 Членови во зпф '!A1" display="Табела 3: Дистрибуција на членството во ЗПФ според општина и пол" xr:uid="{00000000-0004-0000-0100-000019200000}"/>
    <hyperlink ref="LAQ95" location="'7 Членови во зпф '!A1" display="Табела 3: Дистрибуција на членството во ЗПФ според општина и пол" xr:uid="{00000000-0004-0000-0100-00001A200000}"/>
    <hyperlink ref="LAR95" location="'7 Членови во зпф '!A1" display="Табела 3: Дистрибуција на членството во ЗПФ според општина и пол" xr:uid="{00000000-0004-0000-0100-00001B200000}"/>
    <hyperlink ref="LAS95" location="'7 Членови во зпф '!A1" display="Табела 3: Дистрибуција на членството во ЗПФ според општина и пол" xr:uid="{00000000-0004-0000-0100-00001C200000}"/>
    <hyperlink ref="LAT95" location="'7 Членови во зпф '!A1" display="Табела 3: Дистрибуција на членството во ЗПФ според општина и пол" xr:uid="{00000000-0004-0000-0100-00001D200000}"/>
    <hyperlink ref="LAU95" location="'7 Членови во зпф '!A1" display="Табела 3: Дистрибуција на членството во ЗПФ според општина и пол" xr:uid="{00000000-0004-0000-0100-00001E200000}"/>
    <hyperlink ref="LAV95" location="'7 Членови во зпф '!A1" display="Табела 3: Дистрибуција на членството во ЗПФ според општина и пол" xr:uid="{00000000-0004-0000-0100-00001F200000}"/>
    <hyperlink ref="LAW95" location="'7 Членови во зпф '!A1" display="Табела 3: Дистрибуција на членството во ЗПФ според општина и пол" xr:uid="{00000000-0004-0000-0100-000020200000}"/>
    <hyperlink ref="LAX95" location="'7 Членови во зпф '!A1" display="Табела 3: Дистрибуција на членството во ЗПФ според општина и пол" xr:uid="{00000000-0004-0000-0100-000021200000}"/>
    <hyperlink ref="LAY95" location="'7 Членови во зпф '!A1" display="Табела 3: Дистрибуција на членството во ЗПФ според општина и пол" xr:uid="{00000000-0004-0000-0100-000022200000}"/>
    <hyperlink ref="LAZ95" location="'7 Членови во зпф '!A1" display="Табела 3: Дистрибуција на членството во ЗПФ според општина и пол" xr:uid="{00000000-0004-0000-0100-000023200000}"/>
    <hyperlink ref="LBA95" location="'7 Членови во зпф '!A1" display="Табела 3: Дистрибуција на членството во ЗПФ според општина и пол" xr:uid="{00000000-0004-0000-0100-000024200000}"/>
    <hyperlink ref="LBB95" location="'7 Членови во зпф '!A1" display="Табела 3: Дистрибуција на членството во ЗПФ според општина и пол" xr:uid="{00000000-0004-0000-0100-000025200000}"/>
    <hyperlink ref="LBC95" location="'7 Членови во зпф '!A1" display="Табела 3: Дистрибуција на членството во ЗПФ според општина и пол" xr:uid="{00000000-0004-0000-0100-000026200000}"/>
    <hyperlink ref="LBD95" location="'7 Членови во зпф '!A1" display="Табела 3: Дистрибуција на членството во ЗПФ според општина и пол" xr:uid="{00000000-0004-0000-0100-000027200000}"/>
    <hyperlink ref="LBE95" location="'7 Членови во зпф '!A1" display="Табела 3: Дистрибуција на членството во ЗПФ според општина и пол" xr:uid="{00000000-0004-0000-0100-000028200000}"/>
    <hyperlink ref="LBF95" location="'7 Членови во зпф '!A1" display="Табела 3: Дистрибуција на членството во ЗПФ според општина и пол" xr:uid="{00000000-0004-0000-0100-000029200000}"/>
    <hyperlink ref="LBG95" location="'7 Членови во зпф '!A1" display="Табела 3: Дистрибуција на членството во ЗПФ според општина и пол" xr:uid="{00000000-0004-0000-0100-00002A200000}"/>
    <hyperlink ref="LBH95" location="'7 Членови во зпф '!A1" display="Табела 3: Дистрибуција на членството во ЗПФ според општина и пол" xr:uid="{00000000-0004-0000-0100-00002B200000}"/>
    <hyperlink ref="LBI95" location="'7 Членови во зпф '!A1" display="Табела 3: Дистрибуција на членството во ЗПФ според општина и пол" xr:uid="{00000000-0004-0000-0100-00002C200000}"/>
    <hyperlink ref="LBJ95" location="'7 Членови во зпф '!A1" display="Табела 3: Дистрибуција на членството во ЗПФ според општина и пол" xr:uid="{00000000-0004-0000-0100-00002D200000}"/>
    <hyperlink ref="LBK95" location="'7 Членови во зпф '!A1" display="Табела 3: Дистрибуција на членството во ЗПФ според општина и пол" xr:uid="{00000000-0004-0000-0100-00002E200000}"/>
    <hyperlink ref="LBL95" location="'7 Членови во зпф '!A1" display="Табела 3: Дистрибуција на членството во ЗПФ според општина и пол" xr:uid="{00000000-0004-0000-0100-00002F200000}"/>
    <hyperlink ref="LBM95" location="'7 Членови во зпф '!A1" display="Табела 3: Дистрибуција на членството во ЗПФ според општина и пол" xr:uid="{00000000-0004-0000-0100-000030200000}"/>
    <hyperlink ref="LBN95" location="'7 Членови во зпф '!A1" display="Табела 3: Дистрибуција на членството во ЗПФ според општина и пол" xr:uid="{00000000-0004-0000-0100-000031200000}"/>
    <hyperlink ref="LBO95" location="'7 Членови во зпф '!A1" display="Табела 3: Дистрибуција на членството во ЗПФ според општина и пол" xr:uid="{00000000-0004-0000-0100-000032200000}"/>
    <hyperlink ref="LBP95" location="'7 Членови во зпф '!A1" display="Табела 3: Дистрибуција на членството во ЗПФ според општина и пол" xr:uid="{00000000-0004-0000-0100-000033200000}"/>
    <hyperlink ref="LBQ95" location="'7 Членови во зпф '!A1" display="Табела 3: Дистрибуција на членството во ЗПФ според општина и пол" xr:uid="{00000000-0004-0000-0100-000034200000}"/>
    <hyperlink ref="LBR95" location="'7 Членови во зпф '!A1" display="Табела 3: Дистрибуција на членството во ЗПФ според општина и пол" xr:uid="{00000000-0004-0000-0100-000035200000}"/>
    <hyperlink ref="LBS95" location="'7 Членови во зпф '!A1" display="Табела 3: Дистрибуција на членството во ЗПФ според општина и пол" xr:uid="{00000000-0004-0000-0100-000036200000}"/>
    <hyperlink ref="LBT95" location="'7 Членови во зпф '!A1" display="Табела 3: Дистрибуција на членството во ЗПФ според општина и пол" xr:uid="{00000000-0004-0000-0100-000037200000}"/>
    <hyperlink ref="LBU95" location="'7 Членови во зпф '!A1" display="Табела 3: Дистрибуција на членството во ЗПФ според општина и пол" xr:uid="{00000000-0004-0000-0100-000038200000}"/>
    <hyperlink ref="LBV95" location="'7 Членови во зпф '!A1" display="Табела 3: Дистрибуција на членството во ЗПФ според општина и пол" xr:uid="{00000000-0004-0000-0100-000039200000}"/>
    <hyperlink ref="LBW95" location="'7 Членови во зпф '!A1" display="Табела 3: Дистрибуција на членството во ЗПФ според општина и пол" xr:uid="{00000000-0004-0000-0100-00003A200000}"/>
    <hyperlink ref="LBX95" location="'7 Членови во зпф '!A1" display="Табела 3: Дистрибуција на членството во ЗПФ според општина и пол" xr:uid="{00000000-0004-0000-0100-00003B200000}"/>
    <hyperlink ref="LBY95" location="'7 Членови во зпф '!A1" display="Табела 3: Дистрибуција на членството во ЗПФ според општина и пол" xr:uid="{00000000-0004-0000-0100-00003C200000}"/>
    <hyperlink ref="LBZ95" location="'7 Членови во зпф '!A1" display="Табела 3: Дистрибуција на членството во ЗПФ според општина и пол" xr:uid="{00000000-0004-0000-0100-00003D200000}"/>
    <hyperlink ref="LCA95" location="'7 Членови во зпф '!A1" display="Табела 3: Дистрибуција на членството во ЗПФ според општина и пол" xr:uid="{00000000-0004-0000-0100-00003E200000}"/>
    <hyperlink ref="LCB95" location="'7 Членови во зпф '!A1" display="Табела 3: Дистрибуција на членството во ЗПФ според општина и пол" xr:uid="{00000000-0004-0000-0100-00003F200000}"/>
    <hyperlink ref="LCC95" location="'7 Членови во зпф '!A1" display="Табела 3: Дистрибуција на членството во ЗПФ според општина и пол" xr:uid="{00000000-0004-0000-0100-000040200000}"/>
    <hyperlink ref="LCD95" location="'7 Членови во зпф '!A1" display="Табела 3: Дистрибуција на членството во ЗПФ според општина и пол" xr:uid="{00000000-0004-0000-0100-000041200000}"/>
    <hyperlink ref="LCE95" location="'7 Членови во зпф '!A1" display="Табела 3: Дистрибуција на членството во ЗПФ според општина и пол" xr:uid="{00000000-0004-0000-0100-000042200000}"/>
    <hyperlink ref="LCF95" location="'7 Членови во зпф '!A1" display="Табела 3: Дистрибуција на членството во ЗПФ според општина и пол" xr:uid="{00000000-0004-0000-0100-000043200000}"/>
    <hyperlink ref="LCG95" location="'7 Членови во зпф '!A1" display="Табела 3: Дистрибуција на членството во ЗПФ според општина и пол" xr:uid="{00000000-0004-0000-0100-000044200000}"/>
    <hyperlink ref="LCH95" location="'7 Членови во зпф '!A1" display="Табела 3: Дистрибуција на членството во ЗПФ според општина и пол" xr:uid="{00000000-0004-0000-0100-000045200000}"/>
    <hyperlink ref="LCI95" location="'7 Членови во зпф '!A1" display="Табела 3: Дистрибуција на членството во ЗПФ според општина и пол" xr:uid="{00000000-0004-0000-0100-000046200000}"/>
    <hyperlink ref="LCJ95" location="'7 Членови во зпф '!A1" display="Табела 3: Дистрибуција на членството во ЗПФ според општина и пол" xr:uid="{00000000-0004-0000-0100-000047200000}"/>
    <hyperlink ref="LCK95" location="'7 Членови во зпф '!A1" display="Табела 3: Дистрибуција на членството во ЗПФ според општина и пол" xr:uid="{00000000-0004-0000-0100-000048200000}"/>
    <hyperlink ref="LCL95" location="'7 Членови во зпф '!A1" display="Табела 3: Дистрибуција на членството во ЗПФ според општина и пол" xr:uid="{00000000-0004-0000-0100-000049200000}"/>
    <hyperlink ref="LCM95" location="'7 Членови во зпф '!A1" display="Табела 3: Дистрибуција на членството во ЗПФ според општина и пол" xr:uid="{00000000-0004-0000-0100-00004A200000}"/>
    <hyperlink ref="LCN95" location="'7 Членови во зпф '!A1" display="Табела 3: Дистрибуција на членството во ЗПФ според општина и пол" xr:uid="{00000000-0004-0000-0100-00004B200000}"/>
    <hyperlink ref="LCO95" location="'7 Членови во зпф '!A1" display="Табела 3: Дистрибуција на членството во ЗПФ според општина и пол" xr:uid="{00000000-0004-0000-0100-00004C200000}"/>
    <hyperlink ref="LCP95" location="'7 Членови во зпф '!A1" display="Табела 3: Дистрибуција на членството во ЗПФ според општина и пол" xr:uid="{00000000-0004-0000-0100-00004D200000}"/>
    <hyperlink ref="LCQ95" location="'7 Членови во зпф '!A1" display="Табела 3: Дистрибуција на членството во ЗПФ според општина и пол" xr:uid="{00000000-0004-0000-0100-00004E200000}"/>
    <hyperlink ref="LCR95" location="'7 Членови во зпф '!A1" display="Табела 3: Дистрибуција на членството во ЗПФ според општина и пол" xr:uid="{00000000-0004-0000-0100-00004F200000}"/>
    <hyperlink ref="LCS95" location="'7 Членови во зпф '!A1" display="Табела 3: Дистрибуција на членството во ЗПФ според општина и пол" xr:uid="{00000000-0004-0000-0100-000050200000}"/>
    <hyperlink ref="LCT95" location="'7 Членови во зпф '!A1" display="Табела 3: Дистрибуција на членството во ЗПФ според општина и пол" xr:uid="{00000000-0004-0000-0100-000051200000}"/>
    <hyperlink ref="LCU95" location="'7 Членови во зпф '!A1" display="Табела 3: Дистрибуција на членството во ЗПФ според општина и пол" xr:uid="{00000000-0004-0000-0100-000052200000}"/>
    <hyperlink ref="LCV95" location="'7 Членови во зпф '!A1" display="Табела 3: Дистрибуција на членството во ЗПФ според општина и пол" xr:uid="{00000000-0004-0000-0100-000053200000}"/>
    <hyperlink ref="LCW95" location="'7 Членови во зпф '!A1" display="Табела 3: Дистрибуција на членството во ЗПФ според општина и пол" xr:uid="{00000000-0004-0000-0100-000054200000}"/>
    <hyperlink ref="LCX95" location="'7 Членови во зпф '!A1" display="Табела 3: Дистрибуција на членството во ЗПФ според општина и пол" xr:uid="{00000000-0004-0000-0100-000055200000}"/>
    <hyperlink ref="LCY95" location="'7 Членови во зпф '!A1" display="Табела 3: Дистрибуција на членството во ЗПФ според општина и пол" xr:uid="{00000000-0004-0000-0100-000056200000}"/>
    <hyperlink ref="LCZ95" location="'7 Членови во зпф '!A1" display="Табела 3: Дистрибуција на членството во ЗПФ според општина и пол" xr:uid="{00000000-0004-0000-0100-000057200000}"/>
    <hyperlink ref="LDA95" location="'7 Членови во зпф '!A1" display="Табела 3: Дистрибуција на членството во ЗПФ според општина и пол" xr:uid="{00000000-0004-0000-0100-000058200000}"/>
    <hyperlink ref="LDB95" location="'7 Членови во зпф '!A1" display="Табела 3: Дистрибуција на членството во ЗПФ според општина и пол" xr:uid="{00000000-0004-0000-0100-000059200000}"/>
    <hyperlink ref="LDC95" location="'7 Членови во зпф '!A1" display="Табела 3: Дистрибуција на членството во ЗПФ според општина и пол" xr:uid="{00000000-0004-0000-0100-00005A200000}"/>
    <hyperlink ref="LDD95" location="'7 Членови во зпф '!A1" display="Табела 3: Дистрибуција на членството во ЗПФ според општина и пол" xr:uid="{00000000-0004-0000-0100-00005B200000}"/>
    <hyperlink ref="LDE95" location="'7 Членови во зпф '!A1" display="Табела 3: Дистрибуција на членството во ЗПФ според општина и пол" xr:uid="{00000000-0004-0000-0100-00005C200000}"/>
    <hyperlink ref="LDF95" location="'7 Членови во зпф '!A1" display="Табела 3: Дистрибуција на членството во ЗПФ според општина и пол" xr:uid="{00000000-0004-0000-0100-00005D200000}"/>
    <hyperlink ref="LDG95" location="'7 Членови во зпф '!A1" display="Табела 3: Дистрибуција на членството во ЗПФ според општина и пол" xr:uid="{00000000-0004-0000-0100-00005E200000}"/>
    <hyperlink ref="LDH95" location="'7 Членови во зпф '!A1" display="Табела 3: Дистрибуција на членството во ЗПФ според општина и пол" xr:uid="{00000000-0004-0000-0100-00005F200000}"/>
    <hyperlink ref="LDI95" location="'7 Членови во зпф '!A1" display="Табела 3: Дистрибуција на членството во ЗПФ според општина и пол" xr:uid="{00000000-0004-0000-0100-000060200000}"/>
    <hyperlink ref="LDJ95" location="'7 Членови во зпф '!A1" display="Табела 3: Дистрибуција на членството во ЗПФ според општина и пол" xr:uid="{00000000-0004-0000-0100-000061200000}"/>
    <hyperlink ref="LDK95" location="'7 Членови во зпф '!A1" display="Табела 3: Дистрибуција на членството во ЗПФ според општина и пол" xr:uid="{00000000-0004-0000-0100-000062200000}"/>
    <hyperlink ref="LDL95" location="'7 Членови во зпф '!A1" display="Табела 3: Дистрибуција на членството во ЗПФ според општина и пол" xr:uid="{00000000-0004-0000-0100-000063200000}"/>
    <hyperlink ref="LDM95" location="'7 Членови во зпф '!A1" display="Табела 3: Дистрибуција на членството во ЗПФ според општина и пол" xr:uid="{00000000-0004-0000-0100-000064200000}"/>
    <hyperlink ref="LDN95" location="'7 Членови во зпф '!A1" display="Табела 3: Дистрибуција на членството во ЗПФ според општина и пол" xr:uid="{00000000-0004-0000-0100-000065200000}"/>
    <hyperlink ref="LDO95" location="'7 Членови во зпф '!A1" display="Табела 3: Дистрибуција на членството во ЗПФ според општина и пол" xr:uid="{00000000-0004-0000-0100-000066200000}"/>
    <hyperlink ref="LDP95" location="'7 Членови во зпф '!A1" display="Табела 3: Дистрибуција на членството во ЗПФ според општина и пол" xr:uid="{00000000-0004-0000-0100-000067200000}"/>
    <hyperlink ref="LDQ95" location="'7 Членови во зпф '!A1" display="Табела 3: Дистрибуција на членството во ЗПФ според општина и пол" xr:uid="{00000000-0004-0000-0100-000068200000}"/>
    <hyperlink ref="LDR95" location="'7 Членови во зпф '!A1" display="Табела 3: Дистрибуција на членството во ЗПФ според општина и пол" xr:uid="{00000000-0004-0000-0100-000069200000}"/>
    <hyperlink ref="LDS95" location="'7 Членови во зпф '!A1" display="Табела 3: Дистрибуција на членството во ЗПФ според општина и пол" xr:uid="{00000000-0004-0000-0100-00006A200000}"/>
    <hyperlink ref="LDT95" location="'7 Членови во зпф '!A1" display="Табела 3: Дистрибуција на членството во ЗПФ според општина и пол" xr:uid="{00000000-0004-0000-0100-00006B200000}"/>
    <hyperlink ref="LDU95" location="'7 Членови во зпф '!A1" display="Табела 3: Дистрибуција на членството во ЗПФ според општина и пол" xr:uid="{00000000-0004-0000-0100-00006C200000}"/>
    <hyperlink ref="LDV95" location="'7 Членови во зпф '!A1" display="Табела 3: Дистрибуција на членството во ЗПФ според општина и пол" xr:uid="{00000000-0004-0000-0100-00006D200000}"/>
    <hyperlink ref="LDW95" location="'7 Членови во зпф '!A1" display="Табела 3: Дистрибуција на членството во ЗПФ според општина и пол" xr:uid="{00000000-0004-0000-0100-00006E200000}"/>
    <hyperlink ref="LDX95" location="'7 Членови во зпф '!A1" display="Табела 3: Дистрибуција на членството во ЗПФ според општина и пол" xr:uid="{00000000-0004-0000-0100-00006F200000}"/>
    <hyperlink ref="LDY95" location="'7 Членови во зпф '!A1" display="Табела 3: Дистрибуција на членството во ЗПФ според општина и пол" xr:uid="{00000000-0004-0000-0100-000070200000}"/>
    <hyperlink ref="LDZ95" location="'7 Членови во зпф '!A1" display="Табела 3: Дистрибуција на членството во ЗПФ според општина и пол" xr:uid="{00000000-0004-0000-0100-000071200000}"/>
    <hyperlink ref="LEA95" location="'7 Членови во зпф '!A1" display="Табела 3: Дистрибуција на членството во ЗПФ според општина и пол" xr:uid="{00000000-0004-0000-0100-000072200000}"/>
    <hyperlink ref="LEB95" location="'7 Членови во зпф '!A1" display="Табела 3: Дистрибуција на членството во ЗПФ според општина и пол" xr:uid="{00000000-0004-0000-0100-000073200000}"/>
    <hyperlink ref="LEC95" location="'7 Членови во зпф '!A1" display="Табела 3: Дистрибуција на членството во ЗПФ според општина и пол" xr:uid="{00000000-0004-0000-0100-000074200000}"/>
    <hyperlink ref="LED95" location="'7 Членови во зпф '!A1" display="Табела 3: Дистрибуција на членството во ЗПФ според општина и пол" xr:uid="{00000000-0004-0000-0100-000075200000}"/>
    <hyperlink ref="LEE95" location="'7 Членови во зпф '!A1" display="Табела 3: Дистрибуција на членството во ЗПФ според општина и пол" xr:uid="{00000000-0004-0000-0100-000076200000}"/>
    <hyperlink ref="LEF95" location="'7 Членови во зпф '!A1" display="Табела 3: Дистрибуција на членството во ЗПФ според општина и пол" xr:uid="{00000000-0004-0000-0100-000077200000}"/>
    <hyperlink ref="LEG95" location="'7 Членови во зпф '!A1" display="Табела 3: Дистрибуција на членството во ЗПФ според општина и пол" xr:uid="{00000000-0004-0000-0100-000078200000}"/>
    <hyperlink ref="LEH95" location="'7 Членови во зпф '!A1" display="Табела 3: Дистрибуција на членството во ЗПФ според општина и пол" xr:uid="{00000000-0004-0000-0100-000079200000}"/>
    <hyperlink ref="LEI95" location="'7 Членови во зпф '!A1" display="Табела 3: Дистрибуција на членството во ЗПФ според општина и пол" xr:uid="{00000000-0004-0000-0100-00007A200000}"/>
    <hyperlink ref="LEJ95" location="'7 Членови во зпф '!A1" display="Табела 3: Дистрибуција на членството во ЗПФ според општина и пол" xr:uid="{00000000-0004-0000-0100-00007B200000}"/>
    <hyperlink ref="LEK95" location="'7 Членови во зпф '!A1" display="Табела 3: Дистрибуција на членството во ЗПФ според општина и пол" xr:uid="{00000000-0004-0000-0100-00007C200000}"/>
    <hyperlink ref="LEL95" location="'7 Членови во зпф '!A1" display="Табела 3: Дистрибуција на членството во ЗПФ според општина и пол" xr:uid="{00000000-0004-0000-0100-00007D200000}"/>
    <hyperlink ref="LEM95" location="'7 Членови во зпф '!A1" display="Табела 3: Дистрибуција на членството во ЗПФ според општина и пол" xr:uid="{00000000-0004-0000-0100-00007E200000}"/>
    <hyperlink ref="LEN95" location="'7 Членови во зпф '!A1" display="Табела 3: Дистрибуција на членството во ЗПФ според општина и пол" xr:uid="{00000000-0004-0000-0100-00007F200000}"/>
    <hyperlink ref="LEO95" location="'7 Членови во зпф '!A1" display="Табела 3: Дистрибуција на членството во ЗПФ според општина и пол" xr:uid="{00000000-0004-0000-0100-000080200000}"/>
    <hyperlink ref="LEP95" location="'7 Членови во зпф '!A1" display="Табела 3: Дистрибуција на членството во ЗПФ според општина и пол" xr:uid="{00000000-0004-0000-0100-000081200000}"/>
    <hyperlink ref="LEQ95" location="'7 Членови во зпф '!A1" display="Табела 3: Дистрибуција на членството во ЗПФ според општина и пол" xr:uid="{00000000-0004-0000-0100-000082200000}"/>
    <hyperlink ref="LER95" location="'7 Членови во зпф '!A1" display="Табела 3: Дистрибуција на членството во ЗПФ според општина и пол" xr:uid="{00000000-0004-0000-0100-000083200000}"/>
    <hyperlink ref="LES95" location="'7 Членови во зпф '!A1" display="Табела 3: Дистрибуција на членството во ЗПФ според општина и пол" xr:uid="{00000000-0004-0000-0100-000084200000}"/>
    <hyperlink ref="LET95" location="'7 Членови во зпф '!A1" display="Табела 3: Дистрибуција на членството во ЗПФ според општина и пол" xr:uid="{00000000-0004-0000-0100-000085200000}"/>
    <hyperlink ref="LEU95" location="'7 Членови во зпф '!A1" display="Табела 3: Дистрибуција на членството во ЗПФ според општина и пол" xr:uid="{00000000-0004-0000-0100-000086200000}"/>
    <hyperlink ref="LEV95" location="'7 Членови во зпф '!A1" display="Табела 3: Дистрибуција на членството во ЗПФ според општина и пол" xr:uid="{00000000-0004-0000-0100-000087200000}"/>
    <hyperlink ref="LEW95" location="'7 Членови во зпф '!A1" display="Табела 3: Дистрибуција на членството во ЗПФ според општина и пол" xr:uid="{00000000-0004-0000-0100-000088200000}"/>
    <hyperlink ref="LEX95" location="'7 Членови во зпф '!A1" display="Табела 3: Дистрибуција на членството во ЗПФ според општина и пол" xr:uid="{00000000-0004-0000-0100-000089200000}"/>
    <hyperlink ref="LEY95" location="'7 Членови во зпф '!A1" display="Табела 3: Дистрибуција на членството во ЗПФ според општина и пол" xr:uid="{00000000-0004-0000-0100-00008A200000}"/>
    <hyperlink ref="LEZ95" location="'7 Членови во зпф '!A1" display="Табела 3: Дистрибуција на членството во ЗПФ според општина и пол" xr:uid="{00000000-0004-0000-0100-00008B200000}"/>
    <hyperlink ref="LFA95" location="'7 Членови во зпф '!A1" display="Табела 3: Дистрибуција на членството во ЗПФ според општина и пол" xr:uid="{00000000-0004-0000-0100-00008C200000}"/>
    <hyperlink ref="LFB95" location="'7 Членови во зпф '!A1" display="Табела 3: Дистрибуција на членството во ЗПФ според општина и пол" xr:uid="{00000000-0004-0000-0100-00008D200000}"/>
    <hyperlink ref="LFC95" location="'7 Членови во зпф '!A1" display="Табела 3: Дистрибуција на членството во ЗПФ според општина и пол" xr:uid="{00000000-0004-0000-0100-00008E200000}"/>
    <hyperlink ref="LFD95" location="'7 Членови во зпф '!A1" display="Табела 3: Дистрибуција на членството во ЗПФ според општина и пол" xr:uid="{00000000-0004-0000-0100-00008F200000}"/>
    <hyperlink ref="LFE95" location="'7 Членови во зпф '!A1" display="Табела 3: Дистрибуција на членството во ЗПФ според општина и пол" xr:uid="{00000000-0004-0000-0100-000090200000}"/>
    <hyperlink ref="LFF95" location="'7 Членови во зпф '!A1" display="Табела 3: Дистрибуција на членството во ЗПФ според општина и пол" xr:uid="{00000000-0004-0000-0100-000091200000}"/>
    <hyperlink ref="LFG95" location="'7 Членови во зпф '!A1" display="Табела 3: Дистрибуција на членството во ЗПФ според општина и пол" xr:uid="{00000000-0004-0000-0100-000092200000}"/>
    <hyperlink ref="LFH95" location="'7 Членови во зпф '!A1" display="Табела 3: Дистрибуција на членството во ЗПФ според општина и пол" xr:uid="{00000000-0004-0000-0100-000093200000}"/>
    <hyperlink ref="LFI95" location="'7 Членови во зпф '!A1" display="Табела 3: Дистрибуција на членството во ЗПФ според општина и пол" xr:uid="{00000000-0004-0000-0100-000094200000}"/>
    <hyperlink ref="LFJ95" location="'7 Членови во зпф '!A1" display="Табела 3: Дистрибуција на членството во ЗПФ според општина и пол" xr:uid="{00000000-0004-0000-0100-000095200000}"/>
    <hyperlink ref="LFK95" location="'7 Членови во зпф '!A1" display="Табела 3: Дистрибуција на членството во ЗПФ според општина и пол" xr:uid="{00000000-0004-0000-0100-000096200000}"/>
    <hyperlink ref="LFL95" location="'7 Членови во зпф '!A1" display="Табела 3: Дистрибуција на членството во ЗПФ според општина и пол" xr:uid="{00000000-0004-0000-0100-000097200000}"/>
    <hyperlink ref="LFM95" location="'7 Членови во зпф '!A1" display="Табела 3: Дистрибуција на членството во ЗПФ според општина и пол" xr:uid="{00000000-0004-0000-0100-000098200000}"/>
    <hyperlink ref="LFN95" location="'7 Членови во зпф '!A1" display="Табела 3: Дистрибуција на членството во ЗПФ според општина и пол" xr:uid="{00000000-0004-0000-0100-000099200000}"/>
    <hyperlink ref="LFO95" location="'7 Членови во зпф '!A1" display="Табела 3: Дистрибуција на членството во ЗПФ според општина и пол" xr:uid="{00000000-0004-0000-0100-00009A200000}"/>
    <hyperlink ref="LFP95" location="'7 Членови во зпф '!A1" display="Табела 3: Дистрибуција на членството во ЗПФ според општина и пол" xr:uid="{00000000-0004-0000-0100-00009B200000}"/>
    <hyperlink ref="LFQ95" location="'7 Членови во зпф '!A1" display="Табела 3: Дистрибуција на членството во ЗПФ според општина и пол" xr:uid="{00000000-0004-0000-0100-00009C200000}"/>
    <hyperlink ref="LFR95" location="'7 Членови во зпф '!A1" display="Табела 3: Дистрибуција на членството во ЗПФ според општина и пол" xr:uid="{00000000-0004-0000-0100-00009D200000}"/>
    <hyperlink ref="LFS95" location="'7 Членови во зпф '!A1" display="Табела 3: Дистрибуција на членството во ЗПФ според општина и пол" xr:uid="{00000000-0004-0000-0100-00009E200000}"/>
    <hyperlink ref="LFT95" location="'7 Членови во зпф '!A1" display="Табела 3: Дистрибуција на членството во ЗПФ според општина и пол" xr:uid="{00000000-0004-0000-0100-00009F200000}"/>
    <hyperlink ref="LFU95" location="'7 Членови во зпф '!A1" display="Табела 3: Дистрибуција на членството во ЗПФ според општина и пол" xr:uid="{00000000-0004-0000-0100-0000A0200000}"/>
    <hyperlink ref="LFV95" location="'7 Членови во зпф '!A1" display="Табела 3: Дистрибуција на членството во ЗПФ според општина и пол" xr:uid="{00000000-0004-0000-0100-0000A1200000}"/>
    <hyperlink ref="LFW95" location="'7 Членови во зпф '!A1" display="Табела 3: Дистрибуција на членството во ЗПФ според општина и пол" xr:uid="{00000000-0004-0000-0100-0000A2200000}"/>
    <hyperlink ref="LFX95" location="'7 Членови во зпф '!A1" display="Табела 3: Дистрибуција на членството во ЗПФ според општина и пол" xr:uid="{00000000-0004-0000-0100-0000A3200000}"/>
    <hyperlink ref="LFY95" location="'7 Членови во зпф '!A1" display="Табела 3: Дистрибуција на членството во ЗПФ според општина и пол" xr:uid="{00000000-0004-0000-0100-0000A4200000}"/>
    <hyperlink ref="LFZ95" location="'7 Членови во зпф '!A1" display="Табела 3: Дистрибуција на членството во ЗПФ според општина и пол" xr:uid="{00000000-0004-0000-0100-0000A5200000}"/>
    <hyperlink ref="LGA95" location="'7 Членови во зпф '!A1" display="Табела 3: Дистрибуција на членството во ЗПФ според општина и пол" xr:uid="{00000000-0004-0000-0100-0000A6200000}"/>
    <hyperlink ref="LGB95" location="'7 Членови во зпф '!A1" display="Табела 3: Дистрибуција на членството во ЗПФ според општина и пол" xr:uid="{00000000-0004-0000-0100-0000A7200000}"/>
    <hyperlink ref="LGC95" location="'7 Членови во зпф '!A1" display="Табела 3: Дистрибуција на членството во ЗПФ според општина и пол" xr:uid="{00000000-0004-0000-0100-0000A8200000}"/>
    <hyperlink ref="LGD95" location="'7 Членови во зпф '!A1" display="Табела 3: Дистрибуција на членството во ЗПФ според општина и пол" xr:uid="{00000000-0004-0000-0100-0000A9200000}"/>
    <hyperlink ref="LGE95" location="'7 Членови во зпф '!A1" display="Табела 3: Дистрибуција на членството во ЗПФ според општина и пол" xr:uid="{00000000-0004-0000-0100-0000AA200000}"/>
    <hyperlink ref="LGF95" location="'7 Членови во зпф '!A1" display="Табела 3: Дистрибуција на членството во ЗПФ според општина и пол" xr:uid="{00000000-0004-0000-0100-0000AB200000}"/>
    <hyperlink ref="LGG95" location="'7 Членови во зпф '!A1" display="Табела 3: Дистрибуција на членството во ЗПФ според општина и пол" xr:uid="{00000000-0004-0000-0100-0000AC200000}"/>
    <hyperlink ref="LGH95" location="'7 Членови во зпф '!A1" display="Табела 3: Дистрибуција на членството во ЗПФ според општина и пол" xr:uid="{00000000-0004-0000-0100-0000AD200000}"/>
    <hyperlink ref="LGI95" location="'7 Членови во зпф '!A1" display="Табела 3: Дистрибуција на членството во ЗПФ според општина и пол" xr:uid="{00000000-0004-0000-0100-0000AE200000}"/>
    <hyperlink ref="LGJ95" location="'7 Членови во зпф '!A1" display="Табела 3: Дистрибуција на членството во ЗПФ според општина и пол" xr:uid="{00000000-0004-0000-0100-0000AF200000}"/>
    <hyperlink ref="LGK95" location="'7 Членови во зпф '!A1" display="Табела 3: Дистрибуција на членството во ЗПФ според општина и пол" xr:uid="{00000000-0004-0000-0100-0000B0200000}"/>
    <hyperlink ref="LGL95" location="'7 Членови во зпф '!A1" display="Табела 3: Дистрибуција на членството во ЗПФ според општина и пол" xr:uid="{00000000-0004-0000-0100-0000B1200000}"/>
    <hyperlink ref="LGM95" location="'7 Членови во зпф '!A1" display="Табела 3: Дистрибуција на членството во ЗПФ според општина и пол" xr:uid="{00000000-0004-0000-0100-0000B2200000}"/>
    <hyperlink ref="LGN95" location="'7 Членови во зпф '!A1" display="Табела 3: Дистрибуција на членството во ЗПФ според општина и пол" xr:uid="{00000000-0004-0000-0100-0000B3200000}"/>
    <hyperlink ref="LGO95" location="'7 Членови во зпф '!A1" display="Табела 3: Дистрибуција на членството во ЗПФ според општина и пол" xr:uid="{00000000-0004-0000-0100-0000B4200000}"/>
    <hyperlink ref="LGP95" location="'7 Членови во зпф '!A1" display="Табела 3: Дистрибуција на членството во ЗПФ според општина и пол" xr:uid="{00000000-0004-0000-0100-0000B5200000}"/>
    <hyperlink ref="LGQ95" location="'7 Членови во зпф '!A1" display="Табела 3: Дистрибуција на членството во ЗПФ според општина и пол" xr:uid="{00000000-0004-0000-0100-0000B6200000}"/>
    <hyperlink ref="LGR95" location="'7 Членови во зпф '!A1" display="Табела 3: Дистрибуција на членството во ЗПФ според општина и пол" xr:uid="{00000000-0004-0000-0100-0000B7200000}"/>
    <hyperlink ref="LGS95" location="'7 Членови во зпф '!A1" display="Табела 3: Дистрибуција на членството во ЗПФ според општина и пол" xr:uid="{00000000-0004-0000-0100-0000B8200000}"/>
    <hyperlink ref="LGT95" location="'7 Членови во зпф '!A1" display="Табела 3: Дистрибуција на членството во ЗПФ според општина и пол" xr:uid="{00000000-0004-0000-0100-0000B9200000}"/>
    <hyperlink ref="LGU95" location="'7 Членови во зпф '!A1" display="Табела 3: Дистрибуција на членството во ЗПФ според општина и пол" xr:uid="{00000000-0004-0000-0100-0000BA200000}"/>
    <hyperlink ref="LGV95" location="'7 Членови во зпф '!A1" display="Табела 3: Дистрибуција на членството во ЗПФ според општина и пол" xr:uid="{00000000-0004-0000-0100-0000BB200000}"/>
    <hyperlink ref="LGW95" location="'7 Членови во зпф '!A1" display="Табела 3: Дистрибуција на членството во ЗПФ според општина и пол" xr:uid="{00000000-0004-0000-0100-0000BC200000}"/>
    <hyperlink ref="LGX95" location="'7 Членови во зпф '!A1" display="Табела 3: Дистрибуција на членството во ЗПФ според општина и пол" xr:uid="{00000000-0004-0000-0100-0000BD200000}"/>
    <hyperlink ref="LGY95" location="'7 Членови во зпф '!A1" display="Табела 3: Дистрибуција на членството во ЗПФ според општина и пол" xr:uid="{00000000-0004-0000-0100-0000BE200000}"/>
    <hyperlink ref="LGZ95" location="'7 Членови во зпф '!A1" display="Табела 3: Дистрибуција на членството во ЗПФ според општина и пол" xr:uid="{00000000-0004-0000-0100-0000BF200000}"/>
    <hyperlink ref="LHA95" location="'7 Членови во зпф '!A1" display="Табела 3: Дистрибуција на членството во ЗПФ според општина и пол" xr:uid="{00000000-0004-0000-0100-0000C0200000}"/>
    <hyperlink ref="LHB95" location="'7 Членови во зпф '!A1" display="Табела 3: Дистрибуција на членството во ЗПФ според општина и пол" xr:uid="{00000000-0004-0000-0100-0000C1200000}"/>
    <hyperlink ref="LHC95" location="'7 Членови во зпф '!A1" display="Табела 3: Дистрибуција на членството во ЗПФ според општина и пол" xr:uid="{00000000-0004-0000-0100-0000C2200000}"/>
    <hyperlink ref="LHD95" location="'7 Членови во зпф '!A1" display="Табела 3: Дистрибуција на членството во ЗПФ според општина и пол" xr:uid="{00000000-0004-0000-0100-0000C3200000}"/>
    <hyperlink ref="LHE95" location="'7 Членови во зпф '!A1" display="Табела 3: Дистрибуција на членството во ЗПФ според општина и пол" xr:uid="{00000000-0004-0000-0100-0000C4200000}"/>
    <hyperlink ref="LHF95" location="'7 Членови во зпф '!A1" display="Табела 3: Дистрибуција на членството во ЗПФ според општина и пол" xr:uid="{00000000-0004-0000-0100-0000C5200000}"/>
    <hyperlink ref="LHG95" location="'7 Членови во зпф '!A1" display="Табела 3: Дистрибуција на членството во ЗПФ според општина и пол" xr:uid="{00000000-0004-0000-0100-0000C6200000}"/>
    <hyperlink ref="LHH95" location="'7 Членови во зпф '!A1" display="Табела 3: Дистрибуција на членството во ЗПФ според општина и пол" xr:uid="{00000000-0004-0000-0100-0000C7200000}"/>
    <hyperlink ref="LHI95" location="'7 Членови во зпф '!A1" display="Табела 3: Дистрибуција на членството во ЗПФ според општина и пол" xr:uid="{00000000-0004-0000-0100-0000C8200000}"/>
    <hyperlink ref="LHJ95" location="'7 Членови во зпф '!A1" display="Табела 3: Дистрибуција на членството во ЗПФ според општина и пол" xr:uid="{00000000-0004-0000-0100-0000C9200000}"/>
    <hyperlink ref="LHK95" location="'7 Членови во зпф '!A1" display="Табела 3: Дистрибуција на членството во ЗПФ според општина и пол" xr:uid="{00000000-0004-0000-0100-0000CA200000}"/>
    <hyperlink ref="LHL95" location="'7 Членови во зпф '!A1" display="Табела 3: Дистрибуција на членството во ЗПФ според општина и пол" xr:uid="{00000000-0004-0000-0100-0000CB200000}"/>
    <hyperlink ref="LHM95" location="'7 Членови во зпф '!A1" display="Табела 3: Дистрибуција на членството во ЗПФ според општина и пол" xr:uid="{00000000-0004-0000-0100-0000CC200000}"/>
    <hyperlink ref="LHN95" location="'7 Членови во зпф '!A1" display="Табела 3: Дистрибуција на членството во ЗПФ според општина и пол" xr:uid="{00000000-0004-0000-0100-0000CD200000}"/>
    <hyperlink ref="LHO95" location="'7 Членови во зпф '!A1" display="Табела 3: Дистрибуција на членството во ЗПФ според општина и пол" xr:uid="{00000000-0004-0000-0100-0000CE200000}"/>
    <hyperlink ref="LHP95" location="'7 Членови во зпф '!A1" display="Табела 3: Дистрибуција на членството во ЗПФ според општина и пол" xr:uid="{00000000-0004-0000-0100-0000CF200000}"/>
    <hyperlink ref="LHQ95" location="'7 Членови во зпф '!A1" display="Табела 3: Дистрибуција на членството во ЗПФ според општина и пол" xr:uid="{00000000-0004-0000-0100-0000D0200000}"/>
    <hyperlink ref="LHR95" location="'7 Членови во зпф '!A1" display="Табела 3: Дистрибуција на членството во ЗПФ според општина и пол" xr:uid="{00000000-0004-0000-0100-0000D1200000}"/>
    <hyperlink ref="LHS95" location="'7 Членови во зпф '!A1" display="Табела 3: Дистрибуција на членството во ЗПФ според општина и пол" xr:uid="{00000000-0004-0000-0100-0000D2200000}"/>
    <hyperlink ref="LHT95" location="'7 Членови во зпф '!A1" display="Табела 3: Дистрибуција на членството во ЗПФ според општина и пол" xr:uid="{00000000-0004-0000-0100-0000D3200000}"/>
    <hyperlink ref="LHU95" location="'7 Членови во зпф '!A1" display="Табела 3: Дистрибуција на членството во ЗПФ според општина и пол" xr:uid="{00000000-0004-0000-0100-0000D4200000}"/>
    <hyperlink ref="LHV95" location="'7 Членови во зпф '!A1" display="Табела 3: Дистрибуција на членството во ЗПФ според општина и пол" xr:uid="{00000000-0004-0000-0100-0000D5200000}"/>
    <hyperlink ref="LHW95" location="'7 Членови во зпф '!A1" display="Табела 3: Дистрибуција на членството во ЗПФ според општина и пол" xr:uid="{00000000-0004-0000-0100-0000D6200000}"/>
    <hyperlink ref="LHX95" location="'7 Членови во зпф '!A1" display="Табела 3: Дистрибуција на членството во ЗПФ според општина и пол" xr:uid="{00000000-0004-0000-0100-0000D7200000}"/>
    <hyperlink ref="LHY95" location="'7 Членови во зпф '!A1" display="Табела 3: Дистрибуција на членството во ЗПФ според општина и пол" xr:uid="{00000000-0004-0000-0100-0000D8200000}"/>
    <hyperlink ref="LHZ95" location="'7 Членови во зпф '!A1" display="Табела 3: Дистрибуција на членството во ЗПФ според општина и пол" xr:uid="{00000000-0004-0000-0100-0000D9200000}"/>
    <hyperlink ref="LIA95" location="'7 Членови во зпф '!A1" display="Табела 3: Дистрибуција на членството во ЗПФ според општина и пол" xr:uid="{00000000-0004-0000-0100-0000DA200000}"/>
    <hyperlink ref="LIB95" location="'7 Членови во зпф '!A1" display="Табела 3: Дистрибуција на членството во ЗПФ според општина и пол" xr:uid="{00000000-0004-0000-0100-0000DB200000}"/>
    <hyperlink ref="LIC95" location="'7 Членови во зпф '!A1" display="Табела 3: Дистрибуција на членството во ЗПФ според општина и пол" xr:uid="{00000000-0004-0000-0100-0000DC200000}"/>
    <hyperlink ref="LID95" location="'7 Членови во зпф '!A1" display="Табела 3: Дистрибуција на членството во ЗПФ според општина и пол" xr:uid="{00000000-0004-0000-0100-0000DD200000}"/>
    <hyperlink ref="LIE95" location="'7 Членови во зпф '!A1" display="Табела 3: Дистрибуција на членството во ЗПФ според општина и пол" xr:uid="{00000000-0004-0000-0100-0000DE200000}"/>
    <hyperlink ref="LIF95" location="'7 Членови во зпф '!A1" display="Табела 3: Дистрибуција на членството во ЗПФ според општина и пол" xr:uid="{00000000-0004-0000-0100-0000DF200000}"/>
    <hyperlink ref="LIG95" location="'7 Членови во зпф '!A1" display="Табела 3: Дистрибуција на членството во ЗПФ според општина и пол" xr:uid="{00000000-0004-0000-0100-0000E0200000}"/>
    <hyperlink ref="LIH95" location="'7 Членови во зпф '!A1" display="Табела 3: Дистрибуција на членството во ЗПФ според општина и пол" xr:uid="{00000000-0004-0000-0100-0000E1200000}"/>
    <hyperlink ref="LII95" location="'7 Членови во зпф '!A1" display="Табела 3: Дистрибуција на членството во ЗПФ според општина и пол" xr:uid="{00000000-0004-0000-0100-0000E2200000}"/>
    <hyperlink ref="LIJ95" location="'7 Членови во зпф '!A1" display="Табела 3: Дистрибуција на членството во ЗПФ според општина и пол" xr:uid="{00000000-0004-0000-0100-0000E3200000}"/>
    <hyperlink ref="LIK95" location="'7 Членови во зпф '!A1" display="Табела 3: Дистрибуција на членството во ЗПФ според општина и пол" xr:uid="{00000000-0004-0000-0100-0000E4200000}"/>
    <hyperlink ref="LIL95" location="'7 Членови во зпф '!A1" display="Табела 3: Дистрибуција на членството во ЗПФ според општина и пол" xr:uid="{00000000-0004-0000-0100-0000E5200000}"/>
    <hyperlink ref="LIM95" location="'7 Членови во зпф '!A1" display="Табела 3: Дистрибуција на членството во ЗПФ според општина и пол" xr:uid="{00000000-0004-0000-0100-0000E6200000}"/>
    <hyperlink ref="LIN95" location="'7 Членови во зпф '!A1" display="Табела 3: Дистрибуција на членството во ЗПФ според општина и пол" xr:uid="{00000000-0004-0000-0100-0000E7200000}"/>
    <hyperlink ref="LIO95" location="'7 Членови во зпф '!A1" display="Табела 3: Дистрибуција на членството во ЗПФ според општина и пол" xr:uid="{00000000-0004-0000-0100-0000E8200000}"/>
    <hyperlink ref="LIP95" location="'7 Членови во зпф '!A1" display="Табела 3: Дистрибуција на членството во ЗПФ според општина и пол" xr:uid="{00000000-0004-0000-0100-0000E9200000}"/>
    <hyperlink ref="LIQ95" location="'7 Членови во зпф '!A1" display="Табела 3: Дистрибуција на членството во ЗПФ според општина и пол" xr:uid="{00000000-0004-0000-0100-0000EA200000}"/>
    <hyperlink ref="LIR95" location="'7 Членови во зпф '!A1" display="Табела 3: Дистрибуција на членството во ЗПФ според општина и пол" xr:uid="{00000000-0004-0000-0100-0000EB200000}"/>
    <hyperlink ref="LIS95" location="'7 Членови во зпф '!A1" display="Табела 3: Дистрибуција на членството во ЗПФ според општина и пол" xr:uid="{00000000-0004-0000-0100-0000EC200000}"/>
    <hyperlink ref="LIT95" location="'7 Членови во зпф '!A1" display="Табела 3: Дистрибуција на членството во ЗПФ според општина и пол" xr:uid="{00000000-0004-0000-0100-0000ED200000}"/>
    <hyperlink ref="LIU95" location="'7 Членови во зпф '!A1" display="Табела 3: Дистрибуција на членството во ЗПФ според општина и пол" xr:uid="{00000000-0004-0000-0100-0000EE200000}"/>
    <hyperlink ref="LIV95" location="'7 Членови во зпф '!A1" display="Табела 3: Дистрибуција на членството во ЗПФ според општина и пол" xr:uid="{00000000-0004-0000-0100-0000EF200000}"/>
    <hyperlink ref="LIW95" location="'7 Членови во зпф '!A1" display="Табела 3: Дистрибуција на членството во ЗПФ според општина и пол" xr:uid="{00000000-0004-0000-0100-0000F0200000}"/>
    <hyperlink ref="LIX95" location="'7 Членови во зпф '!A1" display="Табела 3: Дистрибуција на членството во ЗПФ според општина и пол" xr:uid="{00000000-0004-0000-0100-0000F1200000}"/>
    <hyperlink ref="LIY95" location="'7 Членови во зпф '!A1" display="Табела 3: Дистрибуција на членството во ЗПФ според општина и пол" xr:uid="{00000000-0004-0000-0100-0000F2200000}"/>
    <hyperlink ref="LIZ95" location="'7 Членови во зпф '!A1" display="Табела 3: Дистрибуција на членството во ЗПФ според општина и пол" xr:uid="{00000000-0004-0000-0100-0000F3200000}"/>
    <hyperlink ref="LJA95" location="'7 Членови во зпф '!A1" display="Табела 3: Дистрибуција на членството во ЗПФ според општина и пол" xr:uid="{00000000-0004-0000-0100-0000F4200000}"/>
    <hyperlink ref="LJB95" location="'7 Членови во зпф '!A1" display="Табела 3: Дистрибуција на членството во ЗПФ според општина и пол" xr:uid="{00000000-0004-0000-0100-0000F5200000}"/>
    <hyperlink ref="LJC95" location="'7 Членови во зпф '!A1" display="Табела 3: Дистрибуција на членството во ЗПФ според општина и пол" xr:uid="{00000000-0004-0000-0100-0000F6200000}"/>
    <hyperlink ref="LJD95" location="'7 Членови во зпф '!A1" display="Табела 3: Дистрибуција на членството во ЗПФ според општина и пол" xr:uid="{00000000-0004-0000-0100-0000F7200000}"/>
    <hyperlink ref="LJE95" location="'7 Членови во зпф '!A1" display="Табела 3: Дистрибуција на членството во ЗПФ според општина и пол" xr:uid="{00000000-0004-0000-0100-0000F8200000}"/>
    <hyperlink ref="LJF95" location="'7 Членови во зпф '!A1" display="Табела 3: Дистрибуција на членството во ЗПФ според општина и пол" xr:uid="{00000000-0004-0000-0100-0000F9200000}"/>
    <hyperlink ref="LJG95" location="'7 Членови во зпф '!A1" display="Табела 3: Дистрибуција на членството во ЗПФ според општина и пол" xr:uid="{00000000-0004-0000-0100-0000FA200000}"/>
    <hyperlink ref="LJH95" location="'7 Членови во зпф '!A1" display="Табела 3: Дистрибуција на членството во ЗПФ според општина и пол" xr:uid="{00000000-0004-0000-0100-0000FB200000}"/>
    <hyperlink ref="LJI95" location="'7 Членови во зпф '!A1" display="Табела 3: Дистрибуција на членството во ЗПФ според општина и пол" xr:uid="{00000000-0004-0000-0100-0000FC200000}"/>
    <hyperlink ref="LJJ95" location="'7 Членови во зпф '!A1" display="Табела 3: Дистрибуција на членството во ЗПФ според општина и пол" xr:uid="{00000000-0004-0000-0100-0000FD200000}"/>
    <hyperlink ref="LJK95" location="'7 Членови во зпф '!A1" display="Табела 3: Дистрибуција на членството во ЗПФ според општина и пол" xr:uid="{00000000-0004-0000-0100-0000FE200000}"/>
    <hyperlink ref="LJL95" location="'7 Членови во зпф '!A1" display="Табела 3: Дистрибуција на членството во ЗПФ според општина и пол" xr:uid="{00000000-0004-0000-0100-0000FF200000}"/>
    <hyperlink ref="LJM95" location="'7 Членови во зпф '!A1" display="Табела 3: Дистрибуција на членството во ЗПФ според општина и пол" xr:uid="{00000000-0004-0000-0100-000000210000}"/>
    <hyperlink ref="LJN95" location="'7 Членови во зпф '!A1" display="Табела 3: Дистрибуција на членството во ЗПФ според општина и пол" xr:uid="{00000000-0004-0000-0100-000001210000}"/>
    <hyperlink ref="LJO95" location="'7 Членови во зпф '!A1" display="Табела 3: Дистрибуција на членството во ЗПФ според општина и пол" xr:uid="{00000000-0004-0000-0100-000002210000}"/>
    <hyperlink ref="LJP95" location="'7 Членови во зпф '!A1" display="Табела 3: Дистрибуција на членството во ЗПФ според општина и пол" xr:uid="{00000000-0004-0000-0100-000003210000}"/>
    <hyperlink ref="LJQ95" location="'7 Членови во зпф '!A1" display="Табела 3: Дистрибуција на членството во ЗПФ според општина и пол" xr:uid="{00000000-0004-0000-0100-000004210000}"/>
    <hyperlink ref="LJR95" location="'7 Членови во зпф '!A1" display="Табела 3: Дистрибуција на членството во ЗПФ според општина и пол" xr:uid="{00000000-0004-0000-0100-000005210000}"/>
    <hyperlink ref="LJS95" location="'7 Членови во зпф '!A1" display="Табела 3: Дистрибуција на членството во ЗПФ според општина и пол" xr:uid="{00000000-0004-0000-0100-000006210000}"/>
    <hyperlink ref="LJT95" location="'7 Членови во зпф '!A1" display="Табела 3: Дистрибуција на членството во ЗПФ според општина и пол" xr:uid="{00000000-0004-0000-0100-000007210000}"/>
    <hyperlink ref="LJU95" location="'7 Членови во зпф '!A1" display="Табела 3: Дистрибуција на членството во ЗПФ според општина и пол" xr:uid="{00000000-0004-0000-0100-000008210000}"/>
    <hyperlink ref="LJV95" location="'7 Членови во зпф '!A1" display="Табела 3: Дистрибуција на членството во ЗПФ според општина и пол" xr:uid="{00000000-0004-0000-0100-000009210000}"/>
    <hyperlink ref="LJW95" location="'7 Членови во зпф '!A1" display="Табела 3: Дистрибуција на членството во ЗПФ според општина и пол" xr:uid="{00000000-0004-0000-0100-00000A210000}"/>
    <hyperlink ref="LJX95" location="'7 Членови во зпф '!A1" display="Табела 3: Дистрибуција на членството во ЗПФ според општина и пол" xr:uid="{00000000-0004-0000-0100-00000B210000}"/>
    <hyperlink ref="LJY95" location="'7 Членови во зпф '!A1" display="Табела 3: Дистрибуција на членството во ЗПФ според општина и пол" xr:uid="{00000000-0004-0000-0100-00000C210000}"/>
    <hyperlink ref="LJZ95" location="'7 Членови во зпф '!A1" display="Табела 3: Дистрибуција на членството во ЗПФ според општина и пол" xr:uid="{00000000-0004-0000-0100-00000D210000}"/>
    <hyperlink ref="LKA95" location="'7 Членови во зпф '!A1" display="Табела 3: Дистрибуција на членството во ЗПФ според општина и пол" xr:uid="{00000000-0004-0000-0100-00000E210000}"/>
    <hyperlink ref="LKB95" location="'7 Членови во зпф '!A1" display="Табела 3: Дистрибуција на членството во ЗПФ според општина и пол" xr:uid="{00000000-0004-0000-0100-00000F210000}"/>
    <hyperlink ref="LKC95" location="'7 Членови во зпф '!A1" display="Табела 3: Дистрибуција на членството во ЗПФ според општина и пол" xr:uid="{00000000-0004-0000-0100-000010210000}"/>
    <hyperlink ref="LKD95" location="'7 Членови во зпф '!A1" display="Табела 3: Дистрибуција на членството во ЗПФ според општина и пол" xr:uid="{00000000-0004-0000-0100-000011210000}"/>
    <hyperlink ref="LKE95" location="'7 Членови во зпф '!A1" display="Табела 3: Дистрибуција на членството во ЗПФ според општина и пол" xr:uid="{00000000-0004-0000-0100-000012210000}"/>
    <hyperlink ref="LKF95" location="'7 Членови во зпф '!A1" display="Табела 3: Дистрибуција на членството во ЗПФ според општина и пол" xr:uid="{00000000-0004-0000-0100-000013210000}"/>
    <hyperlink ref="LKG95" location="'7 Членови во зпф '!A1" display="Табела 3: Дистрибуција на членството во ЗПФ според општина и пол" xr:uid="{00000000-0004-0000-0100-000014210000}"/>
    <hyperlink ref="LKH95" location="'7 Членови во зпф '!A1" display="Табела 3: Дистрибуција на членството во ЗПФ според општина и пол" xr:uid="{00000000-0004-0000-0100-000015210000}"/>
    <hyperlink ref="LKI95" location="'7 Членови во зпф '!A1" display="Табела 3: Дистрибуција на членството во ЗПФ според општина и пол" xr:uid="{00000000-0004-0000-0100-000016210000}"/>
    <hyperlink ref="LKJ95" location="'7 Членови во зпф '!A1" display="Табела 3: Дистрибуција на членството во ЗПФ според општина и пол" xr:uid="{00000000-0004-0000-0100-000017210000}"/>
    <hyperlink ref="LKK95" location="'7 Членови во зпф '!A1" display="Табела 3: Дистрибуција на членството во ЗПФ според општина и пол" xr:uid="{00000000-0004-0000-0100-000018210000}"/>
    <hyperlink ref="LKL95" location="'7 Членови во зпф '!A1" display="Табела 3: Дистрибуција на членството во ЗПФ според општина и пол" xr:uid="{00000000-0004-0000-0100-000019210000}"/>
    <hyperlink ref="LKM95" location="'7 Членови во зпф '!A1" display="Табела 3: Дистрибуција на членството во ЗПФ според општина и пол" xr:uid="{00000000-0004-0000-0100-00001A210000}"/>
    <hyperlink ref="LKN95" location="'7 Членови во зпф '!A1" display="Табела 3: Дистрибуција на членството во ЗПФ според општина и пол" xr:uid="{00000000-0004-0000-0100-00001B210000}"/>
    <hyperlink ref="LKO95" location="'7 Членови во зпф '!A1" display="Табела 3: Дистрибуција на членството во ЗПФ според општина и пол" xr:uid="{00000000-0004-0000-0100-00001C210000}"/>
    <hyperlink ref="LKP95" location="'7 Членови во зпф '!A1" display="Табела 3: Дистрибуција на членството во ЗПФ според општина и пол" xr:uid="{00000000-0004-0000-0100-00001D210000}"/>
    <hyperlink ref="LKQ95" location="'7 Членови во зпф '!A1" display="Табела 3: Дистрибуција на членството во ЗПФ според општина и пол" xr:uid="{00000000-0004-0000-0100-00001E210000}"/>
    <hyperlink ref="LKR95" location="'7 Членови во зпф '!A1" display="Табела 3: Дистрибуција на членството во ЗПФ според општина и пол" xr:uid="{00000000-0004-0000-0100-00001F210000}"/>
    <hyperlink ref="LKS95" location="'7 Членови во зпф '!A1" display="Табела 3: Дистрибуција на членството во ЗПФ според општина и пол" xr:uid="{00000000-0004-0000-0100-000020210000}"/>
    <hyperlink ref="LKT95" location="'7 Членови во зпф '!A1" display="Табела 3: Дистрибуција на членството во ЗПФ според општина и пол" xr:uid="{00000000-0004-0000-0100-000021210000}"/>
    <hyperlink ref="LKU95" location="'7 Членови во зпф '!A1" display="Табела 3: Дистрибуција на членството во ЗПФ според општина и пол" xr:uid="{00000000-0004-0000-0100-000022210000}"/>
    <hyperlink ref="LKV95" location="'7 Членови во зпф '!A1" display="Табела 3: Дистрибуција на членството во ЗПФ според општина и пол" xr:uid="{00000000-0004-0000-0100-000023210000}"/>
    <hyperlink ref="LKW95" location="'7 Членови во зпф '!A1" display="Табела 3: Дистрибуција на членството во ЗПФ според општина и пол" xr:uid="{00000000-0004-0000-0100-000024210000}"/>
    <hyperlink ref="LKX95" location="'7 Членови во зпф '!A1" display="Табела 3: Дистрибуција на членството во ЗПФ според општина и пол" xr:uid="{00000000-0004-0000-0100-000025210000}"/>
    <hyperlink ref="LKY95" location="'7 Членови во зпф '!A1" display="Табела 3: Дистрибуција на членството во ЗПФ според општина и пол" xr:uid="{00000000-0004-0000-0100-000026210000}"/>
    <hyperlink ref="LKZ95" location="'7 Членови во зпф '!A1" display="Табела 3: Дистрибуција на членството во ЗПФ според општина и пол" xr:uid="{00000000-0004-0000-0100-000027210000}"/>
    <hyperlink ref="LLA95" location="'7 Членови во зпф '!A1" display="Табела 3: Дистрибуција на членството во ЗПФ според општина и пол" xr:uid="{00000000-0004-0000-0100-000028210000}"/>
    <hyperlink ref="LLB95" location="'7 Членови во зпф '!A1" display="Табела 3: Дистрибуција на членството во ЗПФ според општина и пол" xr:uid="{00000000-0004-0000-0100-000029210000}"/>
    <hyperlink ref="LLC95" location="'7 Членови во зпф '!A1" display="Табела 3: Дистрибуција на членството во ЗПФ според општина и пол" xr:uid="{00000000-0004-0000-0100-00002A210000}"/>
    <hyperlink ref="LLD95" location="'7 Членови во зпф '!A1" display="Табела 3: Дистрибуција на членството во ЗПФ според општина и пол" xr:uid="{00000000-0004-0000-0100-00002B210000}"/>
    <hyperlink ref="LLE95" location="'7 Членови во зпф '!A1" display="Табела 3: Дистрибуција на членството во ЗПФ според општина и пол" xr:uid="{00000000-0004-0000-0100-00002C210000}"/>
    <hyperlink ref="LLF95" location="'7 Членови во зпф '!A1" display="Табела 3: Дистрибуција на членството во ЗПФ според општина и пол" xr:uid="{00000000-0004-0000-0100-00002D210000}"/>
    <hyperlink ref="LLG95" location="'7 Членови во зпф '!A1" display="Табела 3: Дистрибуција на членството во ЗПФ според општина и пол" xr:uid="{00000000-0004-0000-0100-00002E210000}"/>
    <hyperlink ref="LLH95" location="'7 Членови во зпф '!A1" display="Табела 3: Дистрибуција на членството во ЗПФ според општина и пол" xr:uid="{00000000-0004-0000-0100-00002F210000}"/>
    <hyperlink ref="LLI95" location="'7 Членови во зпф '!A1" display="Табела 3: Дистрибуција на членството во ЗПФ според општина и пол" xr:uid="{00000000-0004-0000-0100-000030210000}"/>
    <hyperlink ref="LLJ95" location="'7 Членови во зпф '!A1" display="Табела 3: Дистрибуција на членството во ЗПФ според општина и пол" xr:uid="{00000000-0004-0000-0100-000031210000}"/>
    <hyperlink ref="LLK95" location="'7 Членови во зпф '!A1" display="Табела 3: Дистрибуција на членството во ЗПФ според општина и пол" xr:uid="{00000000-0004-0000-0100-000032210000}"/>
    <hyperlink ref="LLL95" location="'7 Членови во зпф '!A1" display="Табела 3: Дистрибуција на членството во ЗПФ според општина и пол" xr:uid="{00000000-0004-0000-0100-000033210000}"/>
    <hyperlink ref="LLM95" location="'7 Членови во зпф '!A1" display="Табела 3: Дистрибуција на членството во ЗПФ според општина и пол" xr:uid="{00000000-0004-0000-0100-000034210000}"/>
    <hyperlink ref="LLN95" location="'7 Членови во зпф '!A1" display="Табела 3: Дистрибуција на членството во ЗПФ според општина и пол" xr:uid="{00000000-0004-0000-0100-000035210000}"/>
    <hyperlink ref="LLO95" location="'7 Членови во зпф '!A1" display="Табела 3: Дистрибуција на членството во ЗПФ според општина и пол" xr:uid="{00000000-0004-0000-0100-000036210000}"/>
    <hyperlink ref="LLP95" location="'7 Членови во зпф '!A1" display="Табела 3: Дистрибуција на членството во ЗПФ според општина и пол" xr:uid="{00000000-0004-0000-0100-000037210000}"/>
    <hyperlink ref="LLQ95" location="'7 Членови во зпф '!A1" display="Табела 3: Дистрибуција на членството во ЗПФ според општина и пол" xr:uid="{00000000-0004-0000-0100-000038210000}"/>
    <hyperlink ref="LLR95" location="'7 Членови во зпф '!A1" display="Табела 3: Дистрибуција на членството во ЗПФ според општина и пол" xr:uid="{00000000-0004-0000-0100-000039210000}"/>
    <hyperlink ref="LLS95" location="'7 Членови во зпф '!A1" display="Табела 3: Дистрибуција на членството во ЗПФ според општина и пол" xr:uid="{00000000-0004-0000-0100-00003A210000}"/>
    <hyperlink ref="LLT95" location="'7 Членови во зпф '!A1" display="Табела 3: Дистрибуција на членството во ЗПФ според општина и пол" xr:uid="{00000000-0004-0000-0100-00003B210000}"/>
    <hyperlink ref="LLU95" location="'7 Членови во зпф '!A1" display="Табела 3: Дистрибуција на членството во ЗПФ според општина и пол" xr:uid="{00000000-0004-0000-0100-00003C210000}"/>
    <hyperlink ref="LLV95" location="'7 Членови во зпф '!A1" display="Табела 3: Дистрибуција на членството во ЗПФ според општина и пол" xr:uid="{00000000-0004-0000-0100-00003D210000}"/>
    <hyperlink ref="LLW95" location="'7 Членови во зпф '!A1" display="Табела 3: Дистрибуција на членството во ЗПФ според општина и пол" xr:uid="{00000000-0004-0000-0100-00003E210000}"/>
    <hyperlink ref="LLX95" location="'7 Членови во зпф '!A1" display="Табела 3: Дистрибуција на членството во ЗПФ според општина и пол" xr:uid="{00000000-0004-0000-0100-00003F210000}"/>
    <hyperlink ref="LLY95" location="'7 Членови во зпф '!A1" display="Табела 3: Дистрибуција на членството во ЗПФ според општина и пол" xr:uid="{00000000-0004-0000-0100-000040210000}"/>
    <hyperlink ref="LLZ95" location="'7 Членови во зпф '!A1" display="Табела 3: Дистрибуција на членството во ЗПФ според општина и пол" xr:uid="{00000000-0004-0000-0100-000041210000}"/>
    <hyperlink ref="LMA95" location="'7 Членови во зпф '!A1" display="Табела 3: Дистрибуција на членството во ЗПФ според општина и пол" xr:uid="{00000000-0004-0000-0100-000042210000}"/>
    <hyperlink ref="LMB95" location="'7 Членови во зпф '!A1" display="Табела 3: Дистрибуција на членството во ЗПФ според општина и пол" xr:uid="{00000000-0004-0000-0100-000043210000}"/>
    <hyperlink ref="LMC95" location="'7 Членови во зпф '!A1" display="Табела 3: Дистрибуција на членството во ЗПФ според општина и пол" xr:uid="{00000000-0004-0000-0100-000044210000}"/>
    <hyperlink ref="LMD95" location="'7 Членови во зпф '!A1" display="Табела 3: Дистрибуција на членството во ЗПФ според општина и пол" xr:uid="{00000000-0004-0000-0100-000045210000}"/>
    <hyperlink ref="LME95" location="'7 Членови во зпф '!A1" display="Табела 3: Дистрибуција на членството во ЗПФ според општина и пол" xr:uid="{00000000-0004-0000-0100-000046210000}"/>
    <hyperlink ref="LMF95" location="'7 Членови во зпф '!A1" display="Табела 3: Дистрибуција на членството во ЗПФ според општина и пол" xr:uid="{00000000-0004-0000-0100-000047210000}"/>
    <hyperlink ref="LMG95" location="'7 Членови во зпф '!A1" display="Табела 3: Дистрибуција на членството во ЗПФ според општина и пол" xr:uid="{00000000-0004-0000-0100-000048210000}"/>
    <hyperlink ref="LMH95" location="'7 Членови во зпф '!A1" display="Табела 3: Дистрибуција на членството во ЗПФ според општина и пол" xr:uid="{00000000-0004-0000-0100-000049210000}"/>
    <hyperlink ref="LMI95" location="'7 Членови во зпф '!A1" display="Табела 3: Дистрибуција на членството во ЗПФ според општина и пол" xr:uid="{00000000-0004-0000-0100-00004A210000}"/>
    <hyperlink ref="LMJ95" location="'7 Членови во зпф '!A1" display="Табела 3: Дистрибуција на членството во ЗПФ според општина и пол" xr:uid="{00000000-0004-0000-0100-00004B210000}"/>
    <hyperlink ref="LMK95" location="'7 Членови во зпф '!A1" display="Табела 3: Дистрибуција на членството во ЗПФ според општина и пол" xr:uid="{00000000-0004-0000-0100-00004C210000}"/>
    <hyperlink ref="LML95" location="'7 Членови во зпф '!A1" display="Табела 3: Дистрибуција на членството во ЗПФ според општина и пол" xr:uid="{00000000-0004-0000-0100-00004D210000}"/>
    <hyperlink ref="LMM95" location="'7 Членови во зпф '!A1" display="Табела 3: Дистрибуција на членството во ЗПФ според општина и пол" xr:uid="{00000000-0004-0000-0100-00004E210000}"/>
    <hyperlink ref="LMN95" location="'7 Членови во зпф '!A1" display="Табела 3: Дистрибуција на членството во ЗПФ според општина и пол" xr:uid="{00000000-0004-0000-0100-00004F210000}"/>
    <hyperlink ref="LMO95" location="'7 Членови во зпф '!A1" display="Табела 3: Дистрибуција на членството во ЗПФ според општина и пол" xr:uid="{00000000-0004-0000-0100-000050210000}"/>
    <hyperlink ref="LMP95" location="'7 Членови во зпф '!A1" display="Табела 3: Дистрибуција на членството во ЗПФ според општина и пол" xr:uid="{00000000-0004-0000-0100-000051210000}"/>
    <hyperlink ref="LMQ95" location="'7 Членови во зпф '!A1" display="Табела 3: Дистрибуција на членството во ЗПФ според општина и пол" xr:uid="{00000000-0004-0000-0100-000052210000}"/>
    <hyperlink ref="LMR95" location="'7 Членови во зпф '!A1" display="Табела 3: Дистрибуција на членството во ЗПФ според општина и пол" xr:uid="{00000000-0004-0000-0100-000053210000}"/>
    <hyperlink ref="LMS95" location="'7 Членови во зпф '!A1" display="Табела 3: Дистрибуција на членството во ЗПФ според општина и пол" xr:uid="{00000000-0004-0000-0100-000054210000}"/>
    <hyperlink ref="LMT95" location="'7 Членови во зпф '!A1" display="Табела 3: Дистрибуција на членството во ЗПФ според општина и пол" xr:uid="{00000000-0004-0000-0100-000055210000}"/>
    <hyperlink ref="LMU95" location="'7 Членови во зпф '!A1" display="Табела 3: Дистрибуција на членството во ЗПФ според општина и пол" xr:uid="{00000000-0004-0000-0100-000056210000}"/>
    <hyperlink ref="LMV95" location="'7 Членови во зпф '!A1" display="Табела 3: Дистрибуција на членството во ЗПФ според општина и пол" xr:uid="{00000000-0004-0000-0100-000057210000}"/>
    <hyperlink ref="LMW95" location="'7 Членови во зпф '!A1" display="Табела 3: Дистрибуција на членството во ЗПФ според општина и пол" xr:uid="{00000000-0004-0000-0100-000058210000}"/>
    <hyperlink ref="LMX95" location="'7 Членови во зпф '!A1" display="Табела 3: Дистрибуција на членството во ЗПФ според општина и пол" xr:uid="{00000000-0004-0000-0100-000059210000}"/>
    <hyperlink ref="LMY95" location="'7 Членови во зпф '!A1" display="Табела 3: Дистрибуција на членството во ЗПФ според општина и пол" xr:uid="{00000000-0004-0000-0100-00005A210000}"/>
    <hyperlink ref="LMZ95" location="'7 Членови во зпф '!A1" display="Табела 3: Дистрибуција на членството во ЗПФ според општина и пол" xr:uid="{00000000-0004-0000-0100-00005B210000}"/>
    <hyperlink ref="LNA95" location="'7 Членови во зпф '!A1" display="Табела 3: Дистрибуција на членството во ЗПФ според општина и пол" xr:uid="{00000000-0004-0000-0100-00005C210000}"/>
    <hyperlink ref="LNB95" location="'7 Членови во зпф '!A1" display="Табела 3: Дистрибуција на членството во ЗПФ според општина и пол" xr:uid="{00000000-0004-0000-0100-00005D210000}"/>
    <hyperlink ref="LNC95" location="'7 Членови во зпф '!A1" display="Табела 3: Дистрибуција на членството во ЗПФ според општина и пол" xr:uid="{00000000-0004-0000-0100-00005E210000}"/>
    <hyperlink ref="LND95" location="'7 Членови во зпф '!A1" display="Табела 3: Дистрибуција на членството во ЗПФ според општина и пол" xr:uid="{00000000-0004-0000-0100-00005F210000}"/>
    <hyperlink ref="LNE95" location="'7 Членови во зпф '!A1" display="Табела 3: Дистрибуција на членството во ЗПФ според општина и пол" xr:uid="{00000000-0004-0000-0100-000060210000}"/>
    <hyperlink ref="LNF95" location="'7 Членови во зпф '!A1" display="Табела 3: Дистрибуција на членството во ЗПФ според општина и пол" xr:uid="{00000000-0004-0000-0100-000061210000}"/>
    <hyperlink ref="LNG95" location="'7 Членови во зпф '!A1" display="Табела 3: Дистрибуција на членството во ЗПФ според општина и пол" xr:uid="{00000000-0004-0000-0100-000062210000}"/>
    <hyperlink ref="LNH95" location="'7 Членови во зпф '!A1" display="Табела 3: Дистрибуција на членството во ЗПФ според општина и пол" xr:uid="{00000000-0004-0000-0100-000063210000}"/>
    <hyperlink ref="LNI95" location="'7 Членови во зпф '!A1" display="Табела 3: Дистрибуција на членството во ЗПФ според општина и пол" xr:uid="{00000000-0004-0000-0100-000064210000}"/>
    <hyperlink ref="LNJ95" location="'7 Членови во зпф '!A1" display="Табела 3: Дистрибуција на членството во ЗПФ според општина и пол" xr:uid="{00000000-0004-0000-0100-000065210000}"/>
    <hyperlink ref="LNK95" location="'7 Членови во зпф '!A1" display="Табела 3: Дистрибуција на членството во ЗПФ според општина и пол" xr:uid="{00000000-0004-0000-0100-000066210000}"/>
    <hyperlink ref="LNL95" location="'7 Членови во зпф '!A1" display="Табела 3: Дистрибуција на членството во ЗПФ според општина и пол" xr:uid="{00000000-0004-0000-0100-000067210000}"/>
    <hyperlink ref="LNM95" location="'7 Членови во зпф '!A1" display="Табела 3: Дистрибуција на членството во ЗПФ според општина и пол" xr:uid="{00000000-0004-0000-0100-000068210000}"/>
    <hyperlink ref="LNN95" location="'7 Членови во зпф '!A1" display="Табела 3: Дистрибуција на членството во ЗПФ според општина и пол" xr:uid="{00000000-0004-0000-0100-000069210000}"/>
    <hyperlink ref="LNO95" location="'7 Членови во зпф '!A1" display="Табела 3: Дистрибуција на членството во ЗПФ според општина и пол" xr:uid="{00000000-0004-0000-0100-00006A210000}"/>
    <hyperlink ref="LNP95" location="'7 Членови во зпф '!A1" display="Табела 3: Дистрибуција на членството во ЗПФ според општина и пол" xr:uid="{00000000-0004-0000-0100-00006B210000}"/>
    <hyperlink ref="LNQ95" location="'7 Членови во зпф '!A1" display="Табела 3: Дистрибуција на членството во ЗПФ според општина и пол" xr:uid="{00000000-0004-0000-0100-00006C210000}"/>
    <hyperlink ref="LNR95" location="'7 Членови во зпф '!A1" display="Табела 3: Дистрибуција на членството во ЗПФ според општина и пол" xr:uid="{00000000-0004-0000-0100-00006D210000}"/>
    <hyperlink ref="LNS95" location="'7 Членови во зпф '!A1" display="Табела 3: Дистрибуција на членството во ЗПФ според општина и пол" xr:uid="{00000000-0004-0000-0100-00006E210000}"/>
    <hyperlink ref="LNT95" location="'7 Членови во зпф '!A1" display="Табела 3: Дистрибуција на членството во ЗПФ според општина и пол" xr:uid="{00000000-0004-0000-0100-00006F210000}"/>
    <hyperlink ref="LNU95" location="'7 Членови во зпф '!A1" display="Табела 3: Дистрибуција на членството во ЗПФ според општина и пол" xr:uid="{00000000-0004-0000-0100-000070210000}"/>
    <hyperlink ref="LNV95" location="'7 Членови во зпф '!A1" display="Табела 3: Дистрибуција на членството во ЗПФ според општина и пол" xr:uid="{00000000-0004-0000-0100-000071210000}"/>
    <hyperlink ref="LNW95" location="'7 Членови во зпф '!A1" display="Табела 3: Дистрибуција на членството во ЗПФ според општина и пол" xr:uid="{00000000-0004-0000-0100-000072210000}"/>
    <hyperlink ref="LNX95" location="'7 Членови во зпф '!A1" display="Табела 3: Дистрибуција на членството во ЗПФ според општина и пол" xr:uid="{00000000-0004-0000-0100-000073210000}"/>
    <hyperlink ref="LNY95" location="'7 Членови во зпф '!A1" display="Табела 3: Дистрибуција на членството во ЗПФ според општина и пол" xr:uid="{00000000-0004-0000-0100-000074210000}"/>
    <hyperlink ref="LNZ95" location="'7 Членови во зпф '!A1" display="Табела 3: Дистрибуција на членството во ЗПФ според општина и пол" xr:uid="{00000000-0004-0000-0100-000075210000}"/>
    <hyperlink ref="LOA95" location="'7 Членови во зпф '!A1" display="Табела 3: Дистрибуција на членството во ЗПФ според општина и пол" xr:uid="{00000000-0004-0000-0100-000076210000}"/>
    <hyperlink ref="LOB95" location="'7 Членови во зпф '!A1" display="Табела 3: Дистрибуција на членството во ЗПФ според општина и пол" xr:uid="{00000000-0004-0000-0100-000077210000}"/>
    <hyperlink ref="LOC95" location="'7 Членови во зпф '!A1" display="Табела 3: Дистрибуција на членството во ЗПФ според општина и пол" xr:uid="{00000000-0004-0000-0100-000078210000}"/>
    <hyperlink ref="LOD95" location="'7 Членови во зпф '!A1" display="Табела 3: Дистрибуција на членството во ЗПФ според општина и пол" xr:uid="{00000000-0004-0000-0100-000079210000}"/>
    <hyperlink ref="LOE95" location="'7 Членови во зпф '!A1" display="Табела 3: Дистрибуција на членството во ЗПФ според општина и пол" xr:uid="{00000000-0004-0000-0100-00007A210000}"/>
    <hyperlink ref="LOF95" location="'7 Членови во зпф '!A1" display="Табела 3: Дистрибуција на членството во ЗПФ според општина и пол" xr:uid="{00000000-0004-0000-0100-00007B210000}"/>
    <hyperlink ref="LOG95" location="'7 Членови во зпф '!A1" display="Табела 3: Дистрибуција на членството во ЗПФ според општина и пол" xr:uid="{00000000-0004-0000-0100-00007C210000}"/>
    <hyperlink ref="LOH95" location="'7 Членови во зпф '!A1" display="Табела 3: Дистрибуција на членството во ЗПФ според општина и пол" xr:uid="{00000000-0004-0000-0100-00007D210000}"/>
    <hyperlink ref="LOI95" location="'7 Членови во зпф '!A1" display="Табела 3: Дистрибуција на членството во ЗПФ според општина и пол" xr:uid="{00000000-0004-0000-0100-00007E210000}"/>
    <hyperlink ref="LOJ95" location="'7 Членови во зпф '!A1" display="Табела 3: Дистрибуција на членството во ЗПФ според општина и пол" xr:uid="{00000000-0004-0000-0100-00007F210000}"/>
    <hyperlink ref="LOK95" location="'7 Членови во зпф '!A1" display="Табела 3: Дистрибуција на членството во ЗПФ според општина и пол" xr:uid="{00000000-0004-0000-0100-000080210000}"/>
    <hyperlink ref="LOL95" location="'7 Членови во зпф '!A1" display="Табела 3: Дистрибуција на членството во ЗПФ според општина и пол" xr:uid="{00000000-0004-0000-0100-000081210000}"/>
    <hyperlink ref="LOM95" location="'7 Членови во зпф '!A1" display="Табела 3: Дистрибуција на членството во ЗПФ според општина и пол" xr:uid="{00000000-0004-0000-0100-000082210000}"/>
    <hyperlink ref="LON95" location="'7 Членови во зпф '!A1" display="Табела 3: Дистрибуција на членството во ЗПФ според општина и пол" xr:uid="{00000000-0004-0000-0100-000083210000}"/>
    <hyperlink ref="LOO95" location="'7 Членови во зпф '!A1" display="Табела 3: Дистрибуција на членството во ЗПФ според општина и пол" xr:uid="{00000000-0004-0000-0100-000084210000}"/>
    <hyperlink ref="LOP95" location="'7 Членови во зпф '!A1" display="Табела 3: Дистрибуција на членството во ЗПФ според општина и пол" xr:uid="{00000000-0004-0000-0100-000085210000}"/>
    <hyperlink ref="LOQ95" location="'7 Членови во зпф '!A1" display="Табела 3: Дистрибуција на членството во ЗПФ според општина и пол" xr:uid="{00000000-0004-0000-0100-000086210000}"/>
    <hyperlink ref="LOR95" location="'7 Членови во зпф '!A1" display="Табела 3: Дистрибуција на членството во ЗПФ според општина и пол" xr:uid="{00000000-0004-0000-0100-000087210000}"/>
    <hyperlink ref="LOS95" location="'7 Членови во зпф '!A1" display="Табела 3: Дистрибуција на членството во ЗПФ според општина и пол" xr:uid="{00000000-0004-0000-0100-000088210000}"/>
    <hyperlink ref="LOT95" location="'7 Членови во зпф '!A1" display="Табела 3: Дистрибуција на членството во ЗПФ според општина и пол" xr:uid="{00000000-0004-0000-0100-000089210000}"/>
    <hyperlink ref="LOU95" location="'7 Членови во зпф '!A1" display="Табела 3: Дистрибуција на членството во ЗПФ според општина и пол" xr:uid="{00000000-0004-0000-0100-00008A210000}"/>
    <hyperlink ref="LOV95" location="'7 Членови во зпф '!A1" display="Табела 3: Дистрибуција на членството во ЗПФ според општина и пол" xr:uid="{00000000-0004-0000-0100-00008B210000}"/>
    <hyperlink ref="LOW95" location="'7 Членови во зпф '!A1" display="Табела 3: Дистрибуција на членството во ЗПФ според општина и пол" xr:uid="{00000000-0004-0000-0100-00008C210000}"/>
    <hyperlink ref="LOX95" location="'7 Членови во зпф '!A1" display="Табела 3: Дистрибуција на членството во ЗПФ според општина и пол" xr:uid="{00000000-0004-0000-0100-00008D210000}"/>
    <hyperlink ref="LOY95" location="'7 Членови во зпф '!A1" display="Табела 3: Дистрибуција на членството во ЗПФ според општина и пол" xr:uid="{00000000-0004-0000-0100-00008E210000}"/>
    <hyperlink ref="LOZ95" location="'7 Членови во зпф '!A1" display="Табела 3: Дистрибуција на членството во ЗПФ според општина и пол" xr:uid="{00000000-0004-0000-0100-00008F210000}"/>
    <hyperlink ref="LPA95" location="'7 Членови во зпф '!A1" display="Табела 3: Дистрибуција на членството во ЗПФ според општина и пол" xr:uid="{00000000-0004-0000-0100-000090210000}"/>
    <hyperlink ref="LPB95" location="'7 Членови во зпф '!A1" display="Табела 3: Дистрибуција на членството во ЗПФ според општина и пол" xr:uid="{00000000-0004-0000-0100-000091210000}"/>
    <hyperlink ref="LPC95" location="'7 Членови во зпф '!A1" display="Табела 3: Дистрибуција на членството во ЗПФ според општина и пол" xr:uid="{00000000-0004-0000-0100-000092210000}"/>
    <hyperlink ref="LPD95" location="'7 Членови во зпф '!A1" display="Табела 3: Дистрибуција на членството во ЗПФ според општина и пол" xr:uid="{00000000-0004-0000-0100-000093210000}"/>
    <hyperlink ref="LPE95" location="'7 Членови во зпф '!A1" display="Табела 3: Дистрибуција на членството во ЗПФ според општина и пол" xr:uid="{00000000-0004-0000-0100-000094210000}"/>
    <hyperlink ref="LPF95" location="'7 Членови во зпф '!A1" display="Табела 3: Дистрибуција на членството во ЗПФ според општина и пол" xr:uid="{00000000-0004-0000-0100-000095210000}"/>
    <hyperlink ref="LPG95" location="'7 Членови во зпф '!A1" display="Табела 3: Дистрибуција на членството во ЗПФ според општина и пол" xr:uid="{00000000-0004-0000-0100-000096210000}"/>
    <hyperlink ref="LPH95" location="'7 Членови во зпф '!A1" display="Табела 3: Дистрибуција на членството во ЗПФ според општина и пол" xr:uid="{00000000-0004-0000-0100-000097210000}"/>
    <hyperlink ref="LPI95" location="'7 Членови во зпф '!A1" display="Табела 3: Дистрибуција на членството во ЗПФ според општина и пол" xr:uid="{00000000-0004-0000-0100-000098210000}"/>
    <hyperlink ref="LPJ95" location="'7 Членови во зпф '!A1" display="Табела 3: Дистрибуција на членството во ЗПФ според општина и пол" xr:uid="{00000000-0004-0000-0100-000099210000}"/>
    <hyperlink ref="LPK95" location="'7 Членови во зпф '!A1" display="Табела 3: Дистрибуција на членството во ЗПФ според општина и пол" xr:uid="{00000000-0004-0000-0100-00009A210000}"/>
    <hyperlink ref="LPL95" location="'7 Членови во зпф '!A1" display="Табела 3: Дистрибуција на членството во ЗПФ според општина и пол" xr:uid="{00000000-0004-0000-0100-00009B210000}"/>
    <hyperlink ref="LPM95" location="'7 Членови во зпф '!A1" display="Табела 3: Дистрибуција на членството во ЗПФ според општина и пол" xr:uid="{00000000-0004-0000-0100-00009C210000}"/>
    <hyperlink ref="LPN95" location="'7 Членови во зпф '!A1" display="Табела 3: Дистрибуција на членството во ЗПФ според општина и пол" xr:uid="{00000000-0004-0000-0100-00009D210000}"/>
    <hyperlink ref="LPO95" location="'7 Членови во зпф '!A1" display="Табела 3: Дистрибуција на членството во ЗПФ според општина и пол" xr:uid="{00000000-0004-0000-0100-00009E210000}"/>
    <hyperlink ref="LPP95" location="'7 Членови во зпф '!A1" display="Табела 3: Дистрибуција на членството во ЗПФ според општина и пол" xr:uid="{00000000-0004-0000-0100-00009F210000}"/>
    <hyperlink ref="LPQ95" location="'7 Членови во зпф '!A1" display="Табела 3: Дистрибуција на членството во ЗПФ според општина и пол" xr:uid="{00000000-0004-0000-0100-0000A0210000}"/>
    <hyperlink ref="LPR95" location="'7 Членови во зпф '!A1" display="Табела 3: Дистрибуција на членството во ЗПФ според општина и пол" xr:uid="{00000000-0004-0000-0100-0000A1210000}"/>
    <hyperlink ref="LPS95" location="'7 Членови во зпф '!A1" display="Табела 3: Дистрибуција на членството во ЗПФ според општина и пол" xr:uid="{00000000-0004-0000-0100-0000A2210000}"/>
    <hyperlink ref="LPT95" location="'7 Членови во зпф '!A1" display="Табела 3: Дистрибуција на членството во ЗПФ според општина и пол" xr:uid="{00000000-0004-0000-0100-0000A3210000}"/>
    <hyperlink ref="LPU95" location="'7 Членови во зпф '!A1" display="Табела 3: Дистрибуција на членството во ЗПФ според општина и пол" xr:uid="{00000000-0004-0000-0100-0000A4210000}"/>
    <hyperlink ref="LPV95" location="'7 Членови во зпф '!A1" display="Табела 3: Дистрибуција на членството во ЗПФ според општина и пол" xr:uid="{00000000-0004-0000-0100-0000A5210000}"/>
    <hyperlink ref="LPW95" location="'7 Членови во зпф '!A1" display="Табела 3: Дистрибуција на членството во ЗПФ според општина и пол" xr:uid="{00000000-0004-0000-0100-0000A6210000}"/>
    <hyperlink ref="LPX95" location="'7 Членови во зпф '!A1" display="Табела 3: Дистрибуција на членството во ЗПФ според општина и пол" xr:uid="{00000000-0004-0000-0100-0000A7210000}"/>
    <hyperlink ref="LPY95" location="'7 Членови во зпф '!A1" display="Табела 3: Дистрибуција на членството во ЗПФ според општина и пол" xr:uid="{00000000-0004-0000-0100-0000A8210000}"/>
    <hyperlink ref="LPZ95" location="'7 Членови во зпф '!A1" display="Табела 3: Дистрибуција на членството во ЗПФ според општина и пол" xr:uid="{00000000-0004-0000-0100-0000A9210000}"/>
    <hyperlink ref="LQA95" location="'7 Членови во зпф '!A1" display="Табела 3: Дистрибуција на членството во ЗПФ според општина и пол" xr:uid="{00000000-0004-0000-0100-0000AA210000}"/>
    <hyperlink ref="LQB95" location="'7 Членови во зпф '!A1" display="Табела 3: Дистрибуција на членството во ЗПФ според општина и пол" xr:uid="{00000000-0004-0000-0100-0000AB210000}"/>
    <hyperlink ref="LQC95" location="'7 Членови во зпф '!A1" display="Табела 3: Дистрибуција на членството во ЗПФ според општина и пол" xr:uid="{00000000-0004-0000-0100-0000AC210000}"/>
    <hyperlink ref="LQD95" location="'7 Членови во зпф '!A1" display="Табела 3: Дистрибуција на членството во ЗПФ според општина и пол" xr:uid="{00000000-0004-0000-0100-0000AD210000}"/>
    <hyperlink ref="LQE95" location="'7 Членови во зпф '!A1" display="Табела 3: Дистрибуција на членството во ЗПФ според општина и пол" xr:uid="{00000000-0004-0000-0100-0000AE210000}"/>
    <hyperlink ref="LQF95" location="'7 Членови во зпф '!A1" display="Табела 3: Дистрибуција на членството во ЗПФ според општина и пол" xr:uid="{00000000-0004-0000-0100-0000AF210000}"/>
    <hyperlink ref="LQG95" location="'7 Членови во зпф '!A1" display="Табела 3: Дистрибуција на членството во ЗПФ според општина и пол" xr:uid="{00000000-0004-0000-0100-0000B0210000}"/>
    <hyperlink ref="LQH95" location="'7 Членови во зпф '!A1" display="Табела 3: Дистрибуција на членството во ЗПФ според општина и пол" xr:uid="{00000000-0004-0000-0100-0000B1210000}"/>
    <hyperlink ref="LQI95" location="'7 Членови во зпф '!A1" display="Табела 3: Дистрибуција на членството во ЗПФ според општина и пол" xr:uid="{00000000-0004-0000-0100-0000B2210000}"/>
    <hyperlink ref="LQJ95" location="'7 Членови во зпф '!A1" display="Табела 3: Дистрибуција на членството во ЗПФ според општина и пол" xr:uid="{00000000-0004-0000-0100-0000B3210000}"/>
    <hyperlink ref="LQK95" location="'7 Членови во зпф '!A1" display="Табела 3: Дистрибуција на членството во ЗПФ според општина и пол" xr:uid="{00000000-0004-0000-0100-0000B4210000}"/>
    <hyperlink ref="LQL95" location="'7 Членови во зпф '!A1" display="Табела 3: Дистрибуција на членството во ЗПФ според општина и пол" xr:uid="{00000000-0004-0000-0100-0000B5210000}"/>
    <hyperlink ref="LQM95" location="'7 Членови во зпф '!A1" display="Табела 3: Дистрибуција на членството во ЗПФ според општина и пол" xr:uid="{00000000-0004-0000-0100-0000B6210000}"/>
    <hyperlink ref="LQN95" location="'7 Членови во зпф '!A1" display="Табела 3: Дистрибуција на членството во ЗПФ според општина и пол" xr:uid="{00000000-0004-0000-0100-0000B7210000}"/>
    <hyperlink ref="LQO95" location="'7 Членови во зпф '!A1" display="Табела 3: Дистрибуција на членството во ЗПФ според општина и пол" xr:uid="{00000000-0004-0000-0100-0000B8210000}"/>
    <hyperlink ref="LQP95" location="'7 Членови во зпф '!A1" display="Табела 3: Дистрибуција на членството во ЗПФ според општина и пол" xr:uid="{00000000-0004-0000-0100-0000B9210000}"/>
    <hyperlink ref="LQQ95" location="'7 Членови во зпф '!A1" display="Табела 3: Дистрибуција на членството во ЗПФ според општина и пол" xr:uid="{00000000-0004-0000-0100-0000BA210000}"/>
    <hyperlink ref="LQR95" location="'7 Членови во зпф '!A1" display="Табела 3: Дистрибуција на членството во ЗПФ според општина и пол" xr:uid="{00000000-0004-0000-0100-0000BB210000}"/>
    <hyperlink ref="LQS95" location="'7 Членови во зпф '!A1" display="Табела 3: Дистрибуција на членството во ЗПФ според општина и пол" xr:uid="{00000000-0004-0000-0100-0000BC210000}"/>
    <hyperlink ref="LQT95" location="'7 Членови во зпф '!A1" display="Табела 3: Дистрибуција на членството во ЗПФ според општина и пол" xr:uid="{00000000-0004-0000-0100-0000BD210000}"/>
    <hyperlink ref="LQU95" location="'7 Членови во зпф '!A1" display="Табела 3: Дистрибуција на членството во ЗПФ според општина и пол" xr:uid="{00000000-0004-0000-0100-0000BE210000}"/>
    <hyperlink ref="LQV95" location="'7 Членови во зпф '!A1" display="Табела 3: Дистрибуција на членството во ЗПФ според општина и пол" xr:uid="{00000000-0004-0000-0100-0000BF210000}"/>
    <hyperlink ref="LQW95" location="'7 Членови во зпф '!A1" display="Табела 3: Дистрибуција на членството во ЗПФ според општина и пол" xr:uid="{00000000-0004-0000-0100-0000C0210000}"/>
    <hyperlink ref="LQX95" location="'7 Членови во зпф '!A1" display="Табела 3: Дистрибуција на членството во ЗПФ според општина и пол" xr:uid="{00000000-0004-0000-0100-0000C1210000}"/>
    <hyperlink ref="LQY95" location="'7 Членови во зпф '!A1" display="Табела 3: Дистрибуција на членството во ЗПФ според општина и пол" xr:uid="{00000000-0004-0000-0100-0000C2210000}"/>
    <hyperlink ref="LQZ95" location="'7 Членови во зпф '!A1" display="Табела 3: Дистрибуција на членството во ЗПФ според општина и пол" xr:uid="{00000000-0004-0000-0100-0000C3210000}"/>
    <hyperlink ref="LRA95" location="'7 Членови во зпф '!A1" display="Табела 3: Дистрибуција на членството во ЗПФ според општина и пол" xr:uid="{00000000-0004-0000-0100-0000C4210000}"/>
    <hyperlink ref="LRB95" location="'7 Членови во зпф '!A1" display="Табела 3: Дистрибуција на членството во ЗПФ според општина и пол" xr:uid="{00000000-0004-0000-0100-0000C5210000}"/>
    <hyperlink ref="LRC95" location="'7 Членови во зпф '!A1" display="Табела 3: Дистрибуција на членството во ЗПФ според општина и пол" xr:uid="{00000000-0004-0000-0100-0000C6210000}"/>
    <hyperlink ref="LRD95" location="'7 Членови во зпф '!A1" display="Табела 3: Дистрибуција на членството во ЗПФ според општина и пол" xr:uid="{00000000-0004-0000-0100-0000C7210000}"/>
    <hyperlink ref="LRE95" location="'7 Членови во зпф '!A1" display="Табела 3: Дистрибуција на членството во ЗПФ според општина и пол" xr:uid="{00000000-0004-0000-0100-0000C8210000}"/>
    <hyperlink ref="LRF95" location="'7 Членови во зпф '!A1" display="Табела 3: Дистрибуција на членството во ЗПФ според општина и пол" xr:uid="{00000000-0004-0000-0100-0000C9210000}"/>
    <hyperlink ref="LRG95" location="'7 Членови во зпф '!A1" display="Табела 3: Дистрибуција на членството во ЗПФ според општина и пол" xr:uid="{00000000-0004-0000-0100-0000CA210000}"/>
    <hyperlink ref="LRH95" location="'7 Членови во зпф '!A1" display="Табела 3: Дистрибуција на членството во ЗПФ според општина и пол" xr:uid="{00000000-0004-0000-0100-0000CB210000}"/>
    <hyperlink ref="LRI95" location="'7 Членови во зпф '!A1" display="Табела 3: Дистрибуција на членството во ЗПФ според општина и пол" xr:uid="{00000000-0004-0000-0100-0000CC210000}"/>
    <hyperlink ref="LRJ95" location="'7 Членови во зпф '!A1" display="Табела 3: Дистрибуција на членството во ЗПФ според општина и пол" xr:uid="{00000000-0004-0000-0100-0000CD210000}"/>
    <hyperlink ref="LRK95" location="'7 Членови во зпф '!A1" display="Табела 3: Дистрибуција на членството во ЗПФ според општина и пол" xr:uid="{00000000-0004-0000-0100-0000CE210000}"/>
    <hyperlink ref="LRL95" location="'7 Членови во зпф '!A1" display="Табела 3: Дистрибуција на членството во ЗПФ според општина и пол" xr:uid="{00000000-0004-0000-0100-0000CF210000}"/>
    <hyperlink ref="LRM95" location="'7 Членови во зпф '!A1" display="Табела 3: Дистрибуција на членството во ЗПФ според општина и пол" xr:uid="{00000000-0004-0000-0100-0000D0210000}"/>
    <hyperlink ref="LRN95" location="'7 Членови во зпф '!A1" display="Табела 3: Дистрибуција на членството во ЗПФ според општина и пол" xr:uid="{00000000-0004-0000-0100-0000D1210000}"/>
    <hyperlink ref="LRO95" location="'7 Членови во зпф '!A1" display="Табела 3: Дистрибуција на членството во ЗПФ според општина и пол" xr:uid="{00000000-0004-0000-0100-0000D2210000}"/>
    <hyperlink ref="LRP95" location="'7 Членови во зпф '!A1" display="Табела 3: Дистрибуција на членството во ЗПФ според општина и пол" xr:uid="{00000000-0004-0000-0100-0000D3210000}"/>
    <hyperlink ref="LRQ95" location="'7 Членови во зпф '!A1" display="Табела 3: Дистрибуција на членството во ЗПФ според општина и пол" xr:uid="{00000000-0004-0000-0100-0000D4210000}"/>
    <hyperlink ref="LRR95" location="'7 Членови во зпф '!A1" display="Табела 3: Дистрибуција на членството во ЗПФ според општина и пол" xr:uid="{00000000-0004-0000-0100-0000D5210000}"/>
    <hyperlink ref="LRS95" location="'7 Членови во зпф '!A1" display="Табела 3: Дистрибуција на членството во ЗПФ според општина и пол" xr:uid="{00000000-0004-0000-0100-0000D6210000}"/>
    <hyperlink ref="LRT95" location="'7 Членови во зпф '!A1" display="Табела 3: Дистрибуција на членството во ЗПФ според општина и пол" xr:uid="{00000000-0004-0000-0100-0000D7210000}"/>
    <hyperlink ref="LRU95" location="'7 Членови во зпф '!A1" display="Табела 3: Дистрибуција на членството во ЗПФ според општина и пол" xr:uid="{00000000-0004-0000-0100-0000D8210000}"/>
    <hyperlink ref="LRV95" location="'7 Членови во зпф '!A1" display="Табела 3: Дистрибуција на членството во ЗПФ според општина и пол" xr:uid="{00000000-0004-0000-0100-0000D9210000}"/>
    <hyperlink ref="LRW95" location="'7 Членови во зпф '!A1" display="Табела 3: Дистрибуција на членството во ЗПФ според општина и пол" xr:uid="{00000000-0004-0000-0100-0000DA210000}"/>
    <hyperlink ref="LRX95" location="'7 Членови во зпф '!A1" display="Табела 3: Дистрибуција на членството во ЗПФ според општина и пол" xr:uid="{00000000-0004-0000-0100-0000DB210000}"/>
    <hyperlink ref="LRY95" location="'7 Членови во зпф '!A1" display="Табела 3: Дистрибуција на членството во ЗПФ според општина и пол" xr:uid="{00000000-0004-0000-0100-0000DC210000}"/>
    <hyperlink ref="LRZ95" location="'7 Членови во зпф '!A1" display="Табела 3: Дистрибуција на членството во ЗПФ според општина и пол" xr:uid="{00000000-0004-0000-0100-0000DD210000}"/>
    <hyperlink ref="LSA95" location="'7 Членови во зпф '!A1" display="Табела 3: Дистрибуција на членството во ЗПФ според општина и пол" xr:uid="{00000000-0004-0000-0100-0000DE210000}"/>
    <hyperlink ref="LSB95" location="'7 Членови во зпф '!A1" display="Табела 3: Дистрибуција на членството во ЗПФ според општина и пол" xr:uid="{00000000-0004-0000-0100-0000DF210000}"/>
    <hyperlink ref="LSC95" location="'7 Членови во зпф '!A1" display="Табела 3: Дистрибуција на членството во ЗПФ според општина и пол" xr:uid="{00000000-0004-0000-0100-0000E0210000}"/>
    <hyperlink ref="LSD95" location="'7 Членови во зпф '!A1" display="Табела 3: Дистрибуција на членството во ЗПФ според општина и пол" xr:uid="{00000000-0004-0000-0100-0000E1210000}"/>
    <hyperlink ref="LSE95" location="'7 Членови во зпф '!A1" display="Табела 3: Дистрибуција на членството во ЗПФ според општина и пол" xr:uid="{00000000-0004-0000-0100-0000E2210000}"/>
    <hyperlink ref="LSF95" location="'7 Членови во зпф '!A1" display="Табела 3: Дистрибуција на членството во ЗПФ според општина и пол" xr:uid="{00000000-0004-0000-0100-0000E3210000}"/>
    <hyperlink ref="LSG95" location="'7 Членови во зпф '!A1" display="Табела 3: Дистрибуција на членството во ЗПФ според општина и пол" xr:uid="{00000000-0004-0000-0100-0000E4210000}"/>
    <hyperlink ref="LSH95" location="'7 Членови во зпф '!A1" display="Табела 3: Дистрибуција на членството во ЗПФ според општина и пол" xr:uid="{00000000-0004-0000-0100-0000E5210000}"/>
    <hyperlink ref="LSI95" location="'7 Членови во зпф '!A1" display="Табела 3: Дистрибуција на членството во ЗПФ според општина и пол" xr:uid="{00000000-0004-0000-0100-0000E6210000}"/>
    <hyperlink ref="LSJ95" location="'7 Членови во зпф '!A1" display="Табела 3: Дистрибуција на членството во ЗПФ според општина и пол" xr:uid="{00000000-0004-0000-0100-0000E7210000}"/>
    <hyperlink ref="LSK95" location="'7 Членови во зпф '!A1" display="Табела 3: Дистрибуција на членството во ЗПФ според општина и пол" xr:uid="{00000000-0004-0000-0100-0000E8210000}"/>
    <hyperlink ref="LSL95" location="'7 Членови во зпф '!A1" display="Табела 3: Дистрибуција на членството во ЗПФ според општина и пол" xr:uid="{00000000-0004-0000-0100-0000E9210000}"/>
    <hyperlink ref="LSM95" location="'7 Членови во зпф '!A1" display="Табела 3: Дистрибуција на членството во ЗПФ според општина и пол" xr:uid="{00000000-0004-0000-0100-0000EA210000}"/>
    <hyperlink ref="LSN95" location="'7 Членови во зпф '!A1" display="Табела 3: Дистрибуција на членството во ЗПФ според општина и пол" xr:uid="{00000000-0004-0000-0100-0000EB210000}"/>
    <hyperlink ref="LSO95" location="'7 Членови во зпф '!A1" display="Табела 3: Дистрибуција на членството во ЗПФ според општина и пол" xr:uid="{00000000-0004-0000-0100-0000EC210000}"/>
    <hyperlink ref="LSP95" location="'7 Членови во зпф '!A1" display="Табела 3: Дистрибуција на членството во ЗПФ според општина и пол" xr:uid="{00000000-0004-0000-0100-0000ED210000}"/>
    <hyperlink ref="LSQ95" location="'7 Членови во зпф '!A1" display="Табела 3: Дистрибуција на членството во ЗПФ според општина и пол" xr:uid="{00000000-0004-0000-0100-0000EE210000}"/>
    <hyperlink ref="LSR95" location="'7 Членови во зпф '!A1" display="Табела 3: Дистрибуција на членството во ЗПФ според општина и пол" xr:uid="{00000000-0004-0000-0100-0000EF210000}"/>
    <hyperlink ref="LSS95" location="'7 Членови во зпф '!A1" display="Табела 3: Дистрибуција на членството во ЗПФ според општина и пол" xr:uid="{00000000-0004-0000-0100-0000F0210000}"/>
    <hyperlink ref="LST95" location="'7 Членови во зпф '!A1" display="Табела 3: Дистрибуција на членството во ЗПФ според општина и пол" xr:uid="{00000000-0004-0000-0100-0000F1210000}"/>
    <hyperlink ref="LSU95" location="'7 Членови во зпф '!A1" display="Табела 3: Дистрибуција на членството во ЗПФ според општина и пол" xr:uid="{00000000-0004-0000-0100-0000F2210000}"/>
    <hyperlink ref="LSV95" location="'7 Членови во зпф '!A1" display="Табела 3: Дистрибуција на членството во ЗПФ според општина и пол" xr:uid="{00000000-0004-0000-0100-0000F3210000}"/>
    <hyperlink ref="LSW95" location="'7 Членови во зпф '!A1" display="Табела 3: Дистрибуција на членството во ЗПФ според општина и пол" xr:uid="{00000000-0004-0000-0100-0000F4210000}"/>
    <hyperlink ref="LSX95" location="'7 Членови во зпф '!A1" display="Табела 3: Дистрибуција на членството во ЗПФ според општина и пол" xr:uid="{00000000-0004-0000-0100-0000F5210000}"/>
    <hyperlink ref="LSY95" location="'7 Членови во зпф '!A1" display="Табела 3: Дистрибуција на членството во ЗПФ според општина и пол" xr:uid="{00000000-0004-0000-0100-0000F6210000}"/>
    <hyperlink ref="LSZ95" location="'7 Членови во зпф '!A1" display="Табела 3: Дистрибуција на членството во ЗПФ според општина и пол" xr:uid="{00000000-0004-0000-0100-0000F7210000}"/>
    <hyperlink ref="LTA95" location="'7 Членови во зпф '!A1" display="Табела 3: Дистрибуција на членството во ЗПФ според општина и пол" xr:uid="{00000000-0004-0000-0100-0000F8210000}"/>
    <hyperlink ref="LTB95" location="'7 Членови во зпф '!A1" display="Табела 3: Дистрибуција на членството во ЗПФ според општина и пол" xr:uid="{00000000-0004-0000-0100-0000F9210000}"/>
    <hyperlink ref="LTC95" location="'7 Членови во зпф '!A1" display="Табела 3: Дистрибуција на членството во ЗПФ според општина и пол" xr:uid="{00000000-0004-0000-0100-0000FA210000}"/>
    <hyperlink ref="LTD95" location="'7 Членови во зпф '!A1" display="Табела 3: Дистрибуција на членството во ЗПФ според општина и пол" xr:uid="{00000000-0004-0000-0100-0000FB210000}"/>
    <hyperlink ref="LTE95" location="'7 Членови во зпф '!A1" display="Табела 3: Дистрибуција на членството во ЗПФ според општина и пол" xr:uid="{00000000-0004-0000-0100-0000FC210000}"/>
    <hyperlink ref="LTF95" location="'7 Членови во зпф '!A1" display="Табела 3: Дистрибуција на членството во ЗПФ според општина и пол" xr:uid="{00000000-0004-0000-0100-0000FD210000}"/>
    <hyperlink ref="LTG95" location="'7 Членови во зпф '!A1" display="Табела 3: Дистрибуција на членството во ЗПФ според општина и пол" xr:uid="{00000000-0004-0000-0100-0000FE210000}"/>
    <hyperlink ref="LTH95" location="'7 Членови во зпф '!A1" display="Табела 3: Дистрибуција на членството во ЗПФ според општина и пол" xr:uid="{00000000-0004-0000-0100-0000FF210000}"/>
    <hyperlink ref="LTI95" location="'7 Членови во зпф '!A1" display="Табела 3: Дистрибуција на членството во ЗПФ според општина и пол" xr:uid="{00000000-0004-0000-0100-000000220000}"/>
    <hyperlink ref="LTJ95" location="'7 Членови во зпф '!A1" display="Табела 3: Дистрибуција на членството во ЗПФ според општина и пол" xr:uid="{00000000-0004-0000-0100-000001220000}"/>
    <hyperlink ref="LTK95" location="'7 Членови во зпф '!A1" display="Табела 3: Дистрибуција на членството во ЗПФ според општина и пол" xr:uid="{00000000-0004-0000-0100-000002220000}"/>
    <hyperlink ref="LTL95" location="'7 Членови во зпф '!A1" display="Табела 3: Дистрибуција на членството во ЗПФ според општина и пол" xr:uid="{00000000-0004-0000-0100-000003220000}"/>
    <hyperlink ref="LTM95" location="'7 Членови во зпф '!A1" display="Табела 3: Дистрибуција на членството во ЗПФ според општина и пол" xr:uid="{00000000-0004-0000-0100-000004220000}"/>
    <hyperlink ref="LTN95" location="'7 Членови во зпф '!A1" display="Табела 3: Дистрибуција на членството во ЗПФ според општина и пол" xr:uid="{00000000-0004-0000-0100-000005220000}"/>
    <hyperlink ref="LTO95" location="'7 Членови во зпф '!A1" display="Табела 3: Дистрибуција на членството во ЗПФ според општина и пол" xr:uid="{00000000-0004-0000-0100-000006220000}"/>
    <hyperlink ref="LTP95" location="'7 Членови во зпф '!A1" display="Табела 3: Дистрибуција на членството во ЗПФ според општина и пол" xr:uid="{00000000-0004-0000-0100-000007220000}"/>
    <hyperlink ref="LTQ95" location="'7 Членови во зпф '!A1" display="Табела 3: Дистрибуција на членството во ЗПФ според општина и пол" xr:uid="{00000000-0004-0000-0100-000008220000}"/>
    <hyperlink ref="LTR95" location="'7 Членови во зпф '!A1" display="Табела 3: Дистрибуција на членството во ЗПФ според општина и пол" xr:uid="{00000000-0004-0000-0100-000009220000}"/>
    <hyperlink ref="LTS95" location="'7 Членови во зпф '!A1" display="Табела 3: Дистрибуција на членството во ЗПФ според општина и пол" xr:uid="{00000000-0004-0000-0100-00000A220000}"/>
    <hyperlink ref="LTT95" location="'7 Членови во зпф '!A1" display="Табела 3: Дистрибуција на членството во ЗПФ според општина и пол" xr:uid="{00000000-0004-0000-0100-00000B220000}"/>
    <hyperlink ref="LTU95" location="'7 Членови во зпф '!A1" display="Табела 3: Дистрибуција на членството во ЗПФ според општина и пол" xr:uid="{00000000-0004-0000-0100-00000C220000}"/>
    <hyperlink ref="LTV95" location="'7 Членови во зпф '!A1" display="Табела 3: Дистрибуција на членството во ЗПФ според општина и пол" xr:uid="{00000000-0004-0000-0100-00000D220000}"/>
    <hyperlink ref="LTW95" location="'7 Членови во зпф '!A1" display="Табела 3: Дистрибуција на членството во ЗПФ според општина и пол" xr:uid="{00000000-0004-0000-0100-00000E220000}"/>
    <hyperlink ref="LTX95" location="'7 Членови во зпф '!A1" display="Табела 3: Дистрибуција на членството во ЗПФ според општина и пол" xr:uid="{00000000-0004-0000-0100-00000F220000}"/>
    <hyperlink ref="LTY95" location="'7 Членови во зпф '!A1" display="Табела 3: Дистрибуција на членството во ЗПФ според општина и пол" xr:uid="{00000000-0004-0000-0100-000010220000}"/>
    <hyperlink ref="LTZ95" location="'7 Членови во зпф '!A1" display="Табела 3: Дистрибуција на членството во ЗПФ според општина и пол" xr:uid="{00000000-0004-0000-0100-000011220000}"/>
    <hyperlink ref="LUA95" location="'7 Членови во зпф '!A1" display="Табела 3: Дистрибуција на членството во ЗПФ според општина и пол" xr:uid="{00000000-0004-0000-0100-000012220000}"/>
    <hyperlink ref="LUB95" location="'7 Членови во зпф '!A1" display="Табела 3: Дистрибуција на членството во ЗПФ според општина и пол" xr:uid="{00000000-0004-0000-0100-000013220000}"/>
    <hyperlink ref="LUC95" location="'7 Членови во зпф '!A1" display="Табела 3: Дистрибуција на членството во ЗПФ според општина и пол" xr:uid="{00000000-0004-0000-0100-000014220000}"/>
    <hyperlink ref="LUD95" location="'7 Членови во зпф '!A1" display="Табела 3: Дистрибуција на членството во ЗПФ според општина и пол" xr:uid="{00000000-0004-0000-0100-000015220000}"/>
    <hyperlink ref="LUE95" location="'7 Членови во зпф '!A1" display="Табела 3: Дистрибуција на членството во ЗПФ според општина и пол" xr:uid="{00000000-0004-0000-0100-000016220000}"/>
    <hyperlink ref="LUF95" location="'7 Членови во зпф '!A1" display="Табела 3: Дистрибуција на членството во ЗПФ според општина и пол" xr:uid="{00000000-0004-0000-0100-000017220000}"/>
    <hyperlink ref="LUG95" location="'7 Членови во зпф '!A1" display="Табела 3: Дистрибуција на членството во ЗПФ според општина и пол" xr:uid="{00000000-0004-0000-0100-000018220000}"/>
    <hyperlink ref="LUH95" location="'7 Членови во зпф '!A1" display="Табела 3: Дистрибуција на членството во ЗПФ според општина и пол" xr:uid="{00000000-0004-0000-0100-000019220000}"/>
    <hyperlink ref="LUI95" location="'7 Членови во зпф '!A1" display="Табела 3: Дистрибуција на членството во ЗПФ според општина и пол" xr:uid="{00000000-0004-0000-0100-00001A220000}"/>
    <hyperlink ref="LUJ95" location="'7 Членови во зпф '!A1" display="Табела 3: Дистрибуција на членството во ЗПФ според општина и пол" xr:uid="{00000000-0004-0000-0100-00001B220000}"/>
    <hyperlink ref="LUK95" location="'7 Членови во зпф '!A1" display="Табела 3: Дистрибуција на членството во ЗПФ според општина и пол" xr:uid="{00000000-0004-0000-0100-00001C220000}"/>
    <hyperlink ref="LUL95" location="'7 Членови во зпф '!A1" display="Табела 3: Дистрибуција на членството во ЗПФ според општина и пол" xr:uid="{00000000-0004-0000-0100-00001D220000}"/>
    <hyperlink ref="LUM95" location="'7 Членови во зпф '!A1" display="Табела 3: Дистрибуција на членството во ЗПФ според општина и пол" xr:uid="{00000000-0004-0000-0100-00001E220000}"/>
    <hyperlink ref="LUN95" location="'7 Членови во зпф '!A1" display="Табела 3: Дистрибуција на членството во ЗПФ според општина и пол" xr:uid="{00000000-0004-0000-0100-00001F220000}"/>
    <hyperlink ref="LUO95" location="'7 Членови во зпф '!A1" display="Табела 3: Дистрибуција на членството во ЗПФ според општина и пол" xr:uid="{00000000-0004-0000-0100-000020220000}"/>
    <hyperlink ref="LUP95" location="'7 Членови во зпф '!A1" display="Табела 3: Дистрибуција на членството во ЗПФ според општина и пол" xr:uid="{00000000-0004-0000-0100-000021220000}"/>
    <hyperlink ref="LUQ95" location="'7 Членови во зпф '!A1" display="Табела 3: Дистрибуција на членството во ЗПФ според општина и пол" xr:uid="{00000000-0004-0000-0100-000022220000}"/>
    <hyperlink ref="LUR95" location="'7 Членови во зпф '!A1" display="Табела 3: Дистрибуција на членството во ЗПФ според општина и пол" xr:uid="{00000000-0004-0000-0100-000023220000}"/>
    <hyperlink ref="LUS95" location="'7 Членови во зпф '!A1" display="Табела 3: Дистрибуција на членството во ЗПФ според општина и пол" xr:uid="{00000000-0004-0000-0100-000024220000}"/>
    <hyperlink ref="LUT95" location="'7 Членови во зпф '!A1" display="Табела 3: Дистрибуција на членството во ЗПФ според општина и пол" xr:uid="{00000000-0004-0000-0100-000025220000}"/>
    <hyperlink ref="LUU95" location="'7 Членови во зпф '!A1" display="Табела 3: Дистрибуција на членството во ЗПФ според општина и пол" xr:uid="{00000000-0004-0000-0100-000026220000}"/>
    <hyperlink ref="LUV95" location="'7 Членови во зпф '!A1" display="Табела 3: Дистрибуција на членството во ЗПФ според општина и пол" xr:uid="{00000000-0004-0000-0100-000027220000}"/>
    <hyperlink ref="LUW95" location="'7 Членови во зпф '!A1" display="Табела 3: Дистрибуција на членството во ЗПФ според општина и пол" xr:uid="{00000000-0004-0000-0100-000028220000}"/>
    <hyperlink ref="LUX95" location="'7 Членови во зпф '!A1" display="Табела 3: Дистрибуција на членството во ЗПФ според општина и пол" xr:uid="{00000000-0004-0000-0100-000029220000}"/>
    <hyperlink ref="LUY95" location="'7 Членови во зпф '!A1" display="Табела 3: Дистрибуција на членството во ЗПФ според општина и пол" xr:uid="{00000000-0004-0000-0100-00002A220000}"/>
    <hyperlink ref="LUZ95" location="'7 Членови во зпф '!A1" display="Табела 3: Дистрибуција на членството во ЗПФ според општина и пол" xr:uid="{00000000-0004-0000-0100-00002B220000}"/>
    <hyperlink ref="LVA95" location="'7 Членови во зпф '!A1" display="Табела 3: Дистрибуција на членството во ЗПФ според општина и пол" xr:uid="{00000000-0004-0000-0100-00002C220000}"/>
    <hyperlink ref="LVB95" location="'7 Членови во зпф '!A1" display="Табела 3: Дистрибуција на членството во ЗПФ според општина и пол" xr:uid="{00000000-0004-0000-0100-00002D220000}"/>
    <hyperlink ref="LVC95" location="'7 Членови во зпф '!A1" display="Табела 3: Дистрибуција на членството во ЗПФ според општина и пол" xr:uid="{00000000-0004-0000-0100-00002E220000}"/>
    <hyperlink ref="LVD95" location="'7 Членови во зпф '!A1" display="Табела 3: Дистрибуција на членството во ЗПФ според општина и пол" xr:uid="{00000000-0004-0000-0100-00002F220000}"/>
    <hyperlink ref="LVE95" location="'7 Членови во зпф '!A1" display="Табела 3: Дистрибуција на членството во ЗПФ според општина и пол" xr:uid="{00000000-0004-0000-0100-000030220000}"/>
    <hyperlink ref="LVF95" location="'7 Членови во зпф '!A1" display="Табела 3: Дистрибуција на членството во ЗПФ според општина и пол" xr:uid="{00000000-0004-0000-0100-000031220000}"/>
    <hyperlink ref="LVG95" location="'7 Членови во зпф '!A1" display="Табела 3: Дистрибуција на членството во ЗПФ според општина и пол" xr:uid="{00000000-0004-0000-0100-000032220000}"/>
    <hyperlink ref="LVH95" location="'7 Членови во зпф '!A1" display="Табела 3: Дистрибуција на членството во ЗПФ според општина и пол" xr:uid="{00000000-0004-0000-0100-000033220000}"/>
    <hyperlink ref="LVI95" location="'7 Членови во зпф '!A1" display="Табела 3: Дистрибуција на членството во ЗПФ според општина и пол" xr:uid="{00000000-0004-0000-0100-000034220000}"/>
    <hyperlink ref="LVJ95" location="'7 Членови во зпф '!A1" display="Табела 3: Дистрибуција на членството во ЗПФ според општина и пол" xr:uid="{00000000-0004-0000-0100-000035220000}"/>
    <hyperlink ref="LVK95" location="'7 Членови во зпф '!A1" display="Табела 3: Дистрибуција на членството во ЗПФ според општина и пол" xr:uid="{00000000-0004-0000-0100-000036220000}"/>
    <hyperlink ref="LVL95" location="'7 Членови во зпф '!A1" display="Табела 3: Дистрибуција на членството во ЗПФ според општина и пол" xr:uid="{00000000-0004-0000-0100-000037220000}"/>
    <hyperlink ref="LVM95" location="'7 Членови во зпф '!A1" display="Табела 3: Дистрибуција на членството во ЗПФ според општина и пол" xr:uid="{00000000-0004-0000-0100-000038220000}"/>
    <hyperlink ref="LVN95" location="'7 Членови во зпф '!A1" display="Табела 3: Дистрибуција на членството во ЗПФ според општина и пол" xr:uid="{00000000-0004-0000-0100-000039220000}"/>
    <hyperlink ref="LVO95" location="'7 Членови во зпф '!A1" display="Табела 3: Дистрибуција на членството во ЗПФ според општина и пол" xr:uid="{00000000-0004-0000-0100-00003A220000}"/>
    <hyperlink ref="LVP95" location="'7 Членови во зпф '!A1" display="Табела 3: Дистрибуција на членството во ЗПФ според општина и пол" xr:uid="{00000000-0004-0000-0100-00003B220000}"/>
    <hyperlink ref="LVQ95" location="'7 Членови во зпф '!A1" display="Табела 3: Дистрибуција на членството во ЗПФ според општина и пол" xr:uid="{00000000-0004-0000-0100-00003C220000}"/>
    <hyperlink ref="LVR95" location="'7 Членови во зпф '!A1" display="Табела 3: Дистрибуција на членството во ЗПФ според општина и пол" xr:uid="{00000000-0004-0000-0100-00003D220000}"/>
    <hyperlink ref="LVS95" location="'7 Членови во зпф '!A1" display="Табела 3: Дистрибуција на членството во ЗПФ според општина и пол" xr:uid="{00000000-0004-0000-0100-00003E220000}"/>
    <hyperlink ref="LVT95" location="'7 Членови во зпф '!A1" display="Табела 3: Дистрибуција на членството во ЗПФ според општина и пол" xr:uid="{00000000-0004-0000-0100-00003F220000}"/>
    <hyperlink ref="LVU95" location="'7 Членови во зпф '!A1" display="Табела 3: Дистрибуција на членството во ЗПФ според општина и пол" xr:uid="{00000000-0004-0000-0100-000040220000}"/>
    <hyperlink ref="LVV95" location="'7 Членови во зпф '!A1" display="Табела 3: Дистрибуција на членството во ЗПФ според општина и пол" xr:uid="{00000000-0004-0000-0100-000041220000}"/>
    <hyperlink ref="LVW95" location="'7 Членови во зпф '!A1" display="Табела 3: Дистрибуција на членството во ЗПФ според општина и пол" xr:uid="{00000000-0004-0000-0100-000042220000}"/>
    <hyperlink ref="LVX95" location="'7 Членови во зпф '!A1" display="Табела 3: Дистрибуција на членството во ЗПФ според општина и пол" xr:uid="{00000000-0004-0000-0100-000043220000}"/>
    <hyperlink ref="LVY95" location="'7 Членови во зпф '!A1" display="Табела 3: Дистрибуција на членството во ЗПФ според општина и пол" xr:uid="{00000000-0004-0000-0100-000044220000}"/>
    <hyperlink ref="LVZ95" location="'7 Членови во зпф '!A1" display="Табела 3: Дистрибуција на членството во ЗПФ според општина и пол" xr:uid="{00000000-0004-0000-0100-000045220000}"/>
    <hyperlink ref="LWA95" location="'7 Членови во зпф '!A1" display="Табела 3: Дистрибуција на членството во ЗПФ според општина и пол" xr:uid="{00000000-0004-0000-0100-000046220000}"/>
    <hyperlink ref="LWB95" location="'7 Членови во зпф '!A1" display="Табела 3: Дистрибуција на членството во ЗПФ според општина и пол" xr:uid="{00000000-0004-0000-0100-000047220000}"/>
    <hyperlink ref="LWC95" location="'7 Членови во зпф '!A1" display="Табела 3: Дистрибуција на членството во ЗПФ според општина и пол" xr:uid="{00000000-0004-0000-0100-000048220000}"/>
    <hyperlink ref="LWD95" location="'7 Членови во зпф '!A1" display="Табела 3: Дистрибуција на членството во ЗПФ според општина и пол" xr:uid="{00000000-0004-0000-0100-000049220000}"/>
    <hyperlink ref="LWE95" location="'7 Членови во зпф '!A1" display="Табела 3: Дистрибуција на членството во ЗПФ според општина и пол" xr:uid="{00000000-0004-0000-0100-00004A220000}"/>
    <hyperlink ref="LWF95" location="'7 Членови во зпф '!A1" display="Табела 3: Дистрибуција на членството во ЗПФ според општина и пол" xr:uid="{00000000-0004-0000-0100-00004B220000}"/>
    <hyperlink ref="LWG95" location="'7 Членови во зпф '!A1" display="Табела 3: Дистрибуција на членството во ЗПФ според општина и пол" xr:uid="{00000000-0004-0000-0100-00004C220000}"/>
    <hyperlink ref="LWH95" location="'7 Членови во зпф '!A1" display="Табела 3: Дистрибуција на членството во ЗПФ според општина и пол" xr:uid="{00000000-0004-0000-0100-00004D220000}"/>
    <hyperlink ref="LWI95" location="'7 Членови во зпф '!A1" display="Табела 3: Дистрибуција на членството во ЗПФ според општина и пол" xr:uid="{00000000-0004-0000-0100-00004E220000}"/>
    <hyperlink ref="LWJ95" location="'7 Членови во зпф '!A1" display="Табела 3: Дистрибуција на членството во ЗПФ според општина и пол" xr:uid="{00000000-0004-0000-0100-00004F220000}"/>
    <hyperlink ref="LWK95" location="'7 Членови во зпф '!A1" display="Табела 3: Дистрибуција на членството во ЗПФ според општина и пол" xr:uid="{00000000-0004-0000-0100-000050220000}"/>
    <hyperlink ref="LWL95" location="'7 Членови во зпф '!A1" display="Табела 3: Дистрибуција на членството во ЗПФ според општина и пол" xr:uid="{00000000-0004-0000-0100-000051220000}"/>
    <hyperlink ref="LWM95" location="'7 Членови во зпф '!A1" display="Табела 3: Дистрибуција на членството во ЗПФ според општина и пол" xr:uid="{00000000-0004-0000-0100-000052220000}"/>
    <hyperlink ref="LWN95" location="'7 Членови во зпф '!A1" display="Табела 3: Дистрибуција на членството во ЗПФ според општина и пол" xr:uid="{00000000-0004-0000-0100-000053220000}"/>
    <hyperlink ref="LWO95" location="'7 Членови во зпф '!A1" display="Табела 3: Дистрибуција на членството во ЗПФ според општина и пол" xr:uid="{00000000-0004-0000-0100-000054220000}"/>
    <hyperlink ref="LWP95" location="'7 Членови во зпф '!A1" display="Табела 3: Дистрибуција на членството во ЗПФ според општина и пол" xr:uid="{00000000-0004-0000-0100-000055220000}"/>
    <hyperlink ref="LWQ95" location="'7 Членови во зпф '!A1" display="Табела 3: Дистрибуција на членството во ЗПФ според општина и пол" xr:uid="{00000000-0004-0000-0100-000056220000}"/>
    <hyperlink ref="LWR95" location="'7 Членови во зпф '!A1" display="Табела 3: Дистрибуција на членството во ЗПФ според општина и пол" xr:uid="{00000000-0004-0000-0100-000057220000}"/>
    <hyperlink ref="LWS95" location="'7 Членови во зпф '!A1" display="Табела 3: Дистрибуција на членството во ЗПФ според општина и пол" xr:uid="{00000000-0004-0000-0100-000058220000}"/>
    <hyperlink ref="LWT95" location="'7 Членови во зпф '!A1" display="Табела 3: Дистрибуција на членството во ЗПФ според општина и пол" xr:uid="{00000000-0004-0000-0100-000059220000}"/>
    <hyperlink ref="LWU95" location="'7 Членови во зпф '!A1" display="Табела 3: Дистрибуција на членството во ЗПФ според општина и пол" xr:uid="{00000000-0004-0000-0100-00005A220000}"/>
    <hyperlink ref="LWV95" location="'7 Членови во зпф '!A1" display="Табела 3: Дистрибуција на членството во ЗПФ според општина и пол" xr:uid="{00000000-0004-0000-0100-00005B220000}"/>
    <hyperlink ref="LWW95" location="'7 Членови во зпф '!A1" display="Табела 3: Дистрибуција на членството во ЗПФ според општина и пол" xr:uid="{00000000-0004-0000-0100-00005C220000}"/>
    <hyperlink ref="LWX95" location="'7 Членови во зпф '!A1" display="Табела 3: Дистрибуција на членството во ЗПФ според општина и пол" xr:uid="{00000000-0004-0000-0100-00005D220000}"/>
    <hyperlink ref="LWY95" location="'7 Членови во зпф '!A1" display="Табела 3: Дистрибуција на членството во ЗПФ според општина и пол" xr:uid="{00000000-0004-0000-0100-00005E220000}"/>
    <hyperlink ref="LWZ95" location="'7 Членови во зпф '!A1" display="Табела 3: Дистрибуција на членството во ЗПФ според општина и пол" xr:uid="{00000000-0004-0000-0100-00005F220000}"/>
    <hyperlink ref="LXA95" location="'7 Членови во зпф '!A1" display="Табела 3: Дистрибуција на членството во ЗПФ според општина и пол" xr:uid="{00000000-0004-0000-0100-000060220000}"/>
    <hyperlink ref="LXB95" location="'7 Членови во зпф '!A1" display="Табела 3: Дистрибуција на членството во ЗПФ според општина и пол" xr:uid="{00000000-0004-0000-0100-000061220000}"/>
    <hyperlink ref="LXC95" location="'7 Членови во зпф '!A1" display="Табела 3: Дистрибуција на членството во ЗПФ според општина и пол" xr:uid="{00000000-0004-0000-0100-000062220000}"/>
    <hyperlink ref="LXD95" location="'7 Членови во зпф '!A1" display="Табела 3: Дистрибуција на членството во ЗПФ според општина и пол" xr:uid="{00000000-0004-0000-0100-000063220000}"/>
    <hyperlink ref="LXE95" location="'7 Членови во зпф '!A1" display="Табела 3: Дистрибуција на членството во ЗПФ според општина и пол" xr:uid="{00000000-0004-0000-0100-000064220000}"/>
    <hyperlink ref="LXF95" location="'7 Членови во зпф '!A1" display="Табела 3: Дистрибуција на членството во ЗПФ според општина и пол" xr:uid="{00000000-0004-0000-0100-000065220000}"/>
    <hyperlink ref="LXG95" location="'7 Членови во зпф '!A1" display="Табела 3: Дистрибуција на членството во ЗПФ според општина и пол" xr:uid="{00000000-0004-0000-0100-000066220000}"/>
    <hyperlink ref="LXH95" location="'7 Членови во зпф '!A1" display="Табела 3: Дистрибуција на членството во ЗПФ според општина и пол" xr:uid="{00000000-0004-0000-0100-000067220000}"/>
    <hyperlink ref="LXI95" location="'7 Членови во зпф '!A1" display="Табела 3: Дистрибуција на членството во ЗПФ според општина и пол" xr:uid="{00000000-0004-0000-0100-000068220000}"/>
    <hyperlink ref="LXJ95" location="'7 Членови во зпф '!A1" display="Табела 3: Дистрибуција на членството во ЗПФ според општина и пол" xr:uid="{00000000-0004-0000-0100-000069220000}"/>
    <hyperlink ref="LXK95" location="'7 Членови во зпф '!A1" display="Табела 3: Дистрибуција на членството во ЗПФ според општина и пол" xr:uid="{00000000-0004-0000-0100-00006A220000}"/>
    <hyperlink ref="LXL95" location="'7 Членови во зпф '!A1" display="Табела 3: Дистрибуција на членството во ЗПФ според општина и пол" xr:uid="{00000000-0004-0000-0100-00006B220000}"/>
    <hyperlink ref="LXM95" location="'7 Членови во зпф '!A1" display="Табела 3: Дистрибуција на членството во ЗПФ според општина и пол" xr:uid="{00000000-0004-0000-0100-00006C220000}"/>
    <hyperlink ref="LXN95" location="'7 Членови во зпф '!A1" display="Табела 3: Дистрибуција на членството во ЗПФ според општина и пол" xr:uid="{00000000-0004-0000-0100-00006D220000}"/>
    <hyperlink ref="LXO95" location="'7 Членови во зпф '!A1" display="Табела 3: Дистрибуција на членството во ЗПФ според општина и пол" xr:uid="{00000000-0004-0000-0100-00006E220000}"/>
    <hyperlink ref="LXP95" location="'7 Членови во зпф '!A1" display="Табела 3: Дистрибуција на членството во ЗПФ според општина и пол" xr:uid="{00000000-0004-0000-0100-00006F220000}"/>
    <hyperlink ref="LXQ95" location="'7 Членови во зпф '!A1" display="Табела 3: Дистрибуција на членството во ЗПФ според општина и пол" xr:uid="{00000000-0004-0000-0100-000070220000}"/>
    <hyperlink ref="LXR95" location="'7 Членови во зпф '!A1" display="Табела 3: Дистрибуција на членството во ЗПФ според општина и пол" xr:uid="{00000000-0004-0000-0100-000071220000}"/>
    <hyperlink ref="LXS95" location="'7 Членови во зпф '!A1" display="Табела 3: Дистрибуција на членството во ЗПФ според општина и пол" xr:uid="{00000000-0004-0000-0100-000072220000}"/>
    <hyperlink ref="LXT95" location="'7 Членови во зпф '!A1" display="Табела 3: Дистрибуција на членството во ЗПФ според општина и пол" xr:uid="{00000000-0004-0000-0100-000073220000}"/>
    <hyperlink ref="LXU95" location="'7 Членови во зпф '!A1" display="Табела 3: Дистрибуција на членството во ЗПФ според општина и пол" xr:uid="{00000000-0004-0000-0100-000074220000}"/>
    <hyperlink ref="LXV95" location="'7 Членови во зпф '!A1" display="Табела 3: Дистрибуција на членството во ЗПФ според општина и пол" xr:uid="{00000000-0004-0000-0100-000075220000}"/>
    <hyperlink ref="LXW95" location="'7 Членови во зпф '!A1" display="Табела 3: Дистрибуција на членството во ЗПФ според општина и пол" xr:uid="{00000000-0004-0000-0100-000076220000}"/>
    <hyperlink ref="LXX95" location="'7 Членови во зпф '!A1" display="Табела 3: Дистрибуција на членството во ЗПФ според општина и пол" xr:uid="{00000000-0004-0000-0100-000077220000}"/>
    <hyperlink ref="LXY95" location="'7 Членови во зпф '!A1" display="Табела 3: Дистрибуција на членството во ЗПФ според општина и пол" xr:uid="{00000000-0004-0000-0100-000078220000}"/>
    <hyperlink ref="LXZ95" location="'7 Членови во зпф '!A1" display="Табела 3: Дистрибуција на членството во ЗПФ според општина и пол" xr:uid="{00000000-0004-0000-0100-000079220000}"/>
    <hyperlink ref="LYA95" location="'7 Членови во зпф '!A1" display="Табела 3: Дистрибуција на членството во ЗПФ според општина и пол" xr:uid="{00000000-0004-0000-0100-00007A220000}"/>
    <hyperlink ref="LYB95" location="'7 Членови во зпф '!A1" display="Табела 3: Дистрибуција на членството во ЗПФ според општина и пол" xr:uid="{00000000-0004-0000-0100-00007B220000}"/>
    <hyperlink ref="LYC95" location="'7 Членови во зпф '!A1" display="Табела 3: Дистрибуција на членството во ЗПФ според општина и пол" xr:uid="{00000000-0004-0000-0100-00007C220000}"/>
    <hyperlink ref="LYD95" location="'7 Членови во зпф '!A1" display="Табела 3: Дистрибуција на членството во ЗПФ според општина и пол" xr:uid="{00000000-0004-0000-0100-00007D220000}"/>
    <hyperlink ref="LYE95" location="'7 Членови во зпф '!A1" display="Табела 3: Дистрибуција на членството во ЗПФ според општина и пол" xr:uid="{00000000-0004-0000-0100-00007E220000}"/>
    <hyperlink ref="LYF95" location="'7 Членови во зпф '!A1" display="Табела 3: Дистрибуција на членството во ЗПФ според општина и пол" xr:uid="{00000000-0004-0000-0100-00007F220000}"/>
    <hyperlink ref="LYG95" location="'7 Членови во зпф '!A1" display="Табела 3: Дистрибуција на членството во ЗПФ според општина и пол" xr:uid="{00000000-0004-0000-0100-000080220000}"/>
    <hyperlink ref="LYH95" location="'7 Членови во зпф '!A1" display="Табела 3: Дистрибуција на членството во ЗПФ според општина и пол" xr:uid="{00000000-0004-0000-0100-000081220000}"/>
    <hyperlink ref="LYI95" location="'7 Членови во зпф '!A1" display="Табела 3: Дистрибуција на членството во ЗПФ според општина и пол" xr:uid="{00000000-0004-0000-0100-000082220000}"/>
    <hyperlink ref="LYJ95" location="'7 Членови во зпф '!A1" display="Табела 3: Дистрибуција на членството во ЗПФ според општина и пол" xr:uid="{00000000-0004-0000-0100-000083220000}"/>
    <hyperlink ref="LYK95" location="'7 Членови во зпф '!A1" display="Табела 3: Дистрибуција на членството во ЗПФ според општина и пол" xr:uid="{00000000-0004-0000-0100-000084220000}"/>
    <hyperlink ref="LYL95" location="'7 Членови во зпф '!A1" display="Табела 3: Дистрибуција на членството во ЗПФ според општина и пол" xr:uid="{00000000-0004-0000-0100-000085220000}"/>
    <hyperlink ref="LYM95" location="'7 Членови во зпф '!A1" display="Табела 3: Дистрибуција на членството во ЗПФ според општина и пол" xr:uid="{00000000-0004-0000-0100-000086220000}"/>
    <hyperlink ref="LYN95" location="'7 Членови во зпф '!A1" display="Табела 3: Дистрибуција на членството во ЗПФ според општина и пол" xr:uid="{00000000-0004-0000-0100-000087220000}"/>
    <hyperlink ref="LYO95" location="'7 Членови во зпф '!A1" display="Табела 3: Дистрибуција на членството во ЗПФ според општина и пол" xr:uid="{00000000-0004-0000-0100-000088220000}"/>
    <hyperlink ref="LYP95" location="'7 Членови во зпф '!A1" display="Табела 3: Дистрибуција на членството во ЗПФ според општина и пол" xr:uid="{00000000-0004-0000-0100-000089220000}"/>
    <hyperlink ref="LYQ95" location="'7 Членови во зпф '!A1" display="Табела 3: Дистрибуција на членството во ЗПФ според општина и пол" xr:uid="{00000000-0004-0000-0100-00008A220000}"/>
    <hyperlink ref="LYR95" location="'7 Членови во зпф '!A1" display="Табела 3: Дистрибуција на членството во ЗПФ според општина и пол" xr:uid="{00000000-0004-0000-0100-00008B220000}"/>
    <hyperlink ref="LYS95" location="'7 Членови во зпф '!A1" display="Табела 3: Дистрибуција на членството во ЗПФ според општина и пол" xr:uid="{00000000-0004-0000-0100-00008C220000}"/>
    <hyperlink ref="LYT95" location="'7 Членови во зпф '!A1" display="Табела 3: Дистрибуција на членството во ЗПФ според општина и пол" xr:uid="{00000000-0004-0000-0100-00008D220000}"/>
    <hyperlink ref="LYU95" location="'7 Членови во зпф '!A1" display="Табела 3: Дистрибуција на членството во ЗПФ според општина и пол" xr:uid="{00000000-0004-0000-0100-00008E220000}"/>
    <hyperlink ref="LYV95" location="'7 Членови во зпф '!A1" display="Табела 3: Дистрибуција на членството во ЗПФ според општина и пол" xr:uid="{00000000-0004-0000-0100-00008F220000}"/>
    <hyperlink ref="LYW95" location="'7 Членови во зпф '!A1" display="Табела 3: Дистрибуција на членството во ЗПФ според општина и пол" xr:uid="{00000000-0004-0000-0100-000090220000}"/>
    <hyperlink ref="LYX95" location="'7 Членови во зпф '!A1" display="Табела 3: Дистрибуција на членството во ЗПФ според општина и пол" xr:uid="{00000000-0004-0000-0100-000091220000}"/>
    <hyperlink ref="LYY95" location="'7 Членови во зпф '!A1" display="Табела 3: Дистрибуција на членството во ЗПФ според општина и пол" xr:uid="{00000000-0004-0000-0100-000092220000}"/>
    <hyperlink ref="LYZ95" location="'7 Членови во зпф '!A1" display="Табела 3: Дистрибуција на членството во ЗПФ според општина и пол" xr:uid="{00000000-0004-0000-0100-000093220000}"/>
    <hyperlink ref="LZA95" location="'7 Членови во зпф '!A1" display="Табела 3: Дистрибуција на членството во ЗПФ според општина и пол" xr:uid="{00000000-0004-0000-0100-000094220000}"/>
    <hyperlink ref="LZB95" location="'7 Членови во зпф '!A1" display="Табела 3: Дистрибуција на членството во ЗПФ според општина и пол" xr:uid="{00000000-0004-0000-0100-000095220000}"/>
    <hyperlink ref="LZC95" location="'7 Членови во зпф '!A1" display="Табела 3: Дистрибуција на членството во ЗПФ според општина и пол" xr:uid="{00000000-0004-0000-0100-000096220000}"/>
    <hyperlink ref="LZD95" location="'7 Членови во зпф '!A1" display="Табела 3: Дистрибуција на членството во ЗПФ според општина и пол" xr:uid="{00000000-0004-0000-0100-000097220000}"/>
    <hyperlink ref="LZE95" location="'7 Членови во зпф '!A1" display="Табела 3: Дистрибуција на членството во ЗПФ според општина и пол" xr:uid="{00000000-0004-0000-0100-000098220000}"/>
    <hyperlink ref="LZF95" location="'7 Членови во зпф '!A1" display="Табела 3: Дистрибуција на членството во ЗПФ според општина и пол" xr:uid="{00000000-0004-0000-0100-000099220000}"/>
    <hyperlink ref="LZG95" location="'7 Членови во зпф '!A1" display="Табела 3: Дистрибуција на членството во ЗПФ според општина и пол" xr:uid="{00000000-0004-0000-0100-00009A220000}"/>
    <hyperlink ref="LZH95" location="'7 Членови во зпф '!A1" display="Табела 3: Дистрибуција на членството во ЗПФ според општина и пол" xr:uid="{00000000-0004-0000-0100-00009B220000}"/>
    <hyperlink ref="LZI95" location="'7 Членови во зпф '!A1" display="Табела 3: Дистрибуција на членството во ЗПФ според општина и пол" xr:uid="{00000000-0004-0000-0100-00009C220000}"/>
    <hyperlink ref="LZJ95" location="'7 Членови во зпф '!A1" display="Табела 3: Дистрибуција на членството во ЗПФ според општина и пол" xr:uid="{00000000-0004-0000-0100-00009D220000}"/>
    <hyperlink ref="LZK95" location="'7 Членови во зпф '!A1" display="Табела 3: Дистрибуција на членството во ЗПФ според општина и пол" xr:uid="{00000000-0004-0000-0100-00009E220000}"/>
    <hyperlink ref="LZL95" location="'7 Членови во зпф '!A1" display="Табела 3: Дистрибуција на членството во ЗПФ според општина и пол" xr:uid="{00000000-0004-0000-0100-00009F220000}"/>
    <hyperlink ref="LZM95" location="'7 Членови во зпф '!A1" display="Табела 3: Дистрибуција на членството во ЗПФ според општина и пол" xr:uid="{00000000-0004-0000-0100-0000A0220000}"/>
    <hyperlink ref="LZN95" location="'7 Членови во зпф '!A1" display="Табела 3: Дистрибуција на членството во ЗПФ според општина и пол" xr:uid="{00000000-0004-0000-0100-0000A1220000}"/>
    <hyperlink ref="LZO95" location="'7 Членови во зпф '!A1" display="Табела 3: Дистрибуција на членството во ЗПФ според општина и пол" xr:uid="{00000000-0004-0000-0100-0000A2220000}"/>
    <hyperlink ref="LZP95" location="'7 Членови во зпф '!A1" display="Табела 3: Дистрибуција на членството во ЗПФ според општина и пол" xr:uid="{00000000-0004-0000-0100-0000A3220000}"/>
    <hyperlink ref="LZQ95" location="'7 Членови во зпф '!A1" display="Табела 3: Дистрибуција на членството во ЗПФ според општина и пол" xr:uid="{00000000-0004-0000-0100-0000A4220000}"/>
    <hyperlink ref="LZR95" location="'7 Членови во зпф '!A1" display="Табела 3: Дистрибуција на членството во ЗПФ според општина и пол" xr:uid="{00000000-0004-0000-0100-0000A5220000}"/>
    <hyperlink ref="LZS95" location="'7 Членови во зпф '!A1" display="Табела 3: Дистрибуција на членството во ЗПФ според општина и пол" xr:uid="{00000000-0004-0000-0100-0000A6220000}"/>
    <hyperlink ref="LZT95" location="'7 Членови во зпф '!A1" display="Табела 3: Дистрибуција на членството во ЗПФ според општина и пол" xr:uid="{00000000-0004-0000-0100-0000A7220000}"/>
    <hyperlink ref="LZU95" location="'7 Членови во зпф '!A1" display="Табела 3: Дистрибуција на членството во ЗПФ според општина и пол" xr:uid="{00000000-0004-0000-0100-0000A8220000}"/>
    <hyperlink ref="LZV95" location="'7 Членови во зпф '!A1" display="Табела 3: Дистрибуција на членството во ЗПФ според општина и пол" xr:uid="{00000000-0004-0000-0100-0000A9220000}"/>
    <hyperlink ref="LZW95" location="'7 Членови во зпф '!A1" display="Табела 3: Дистрибуција на членството во ЗПФ според општина и пол" xr:uid="{00000000-0004-0000-0100-0000AA220000}"/>
    <hyperlink ref="LZX95" location="'7 Членови во зпф '!A1" display="Табела 3: Дистрибуција на членството во ЗПФ според општина и пол" xr:uid="{00000000-0004-0000-0100-0000AB220000}"/>
    <hyperlink ref="LZY95" location="'7 Членови во зпф '!A1" display="Табела 3: Дистрибуција на членството во ЗПФ според општина и пол" xr:uid="{00000000-0004-0000-0100-0000AC220000}"/>
    <hyperlink ref="LZZ95" location="'7 Членови во зпф '!A1" display="Табела 3: Дистрибуција на членството во ЗПФ според општина и пол" xr:uid="{00000000-0004-0000-0100-0000AD220000}"/>
    <hyperlink ref="MAA95" location="'7 Членови во зпф '!A1" display="Табела 3: Дистрибуција на членството во ЗПФ според општина и пол" xr:uid="{00000000-0004-0000-0100-0000AE220000}"/>
    <hyperlink ref="MAB95" location="'7 Членови во зпф '!A1" display="Табела 3: Дистрибуција на членството во ЗПФ според општина и пол" xr:uid="{00000000-0004-0000-0100-0000AF220000}"/>
    <hyperlink ref="MAC95" location="'7 Членови во зпф '!A1" display="Табела 3: Дистрибуција на членството во ЗПФ според општина и пол" xr:uid="{00000000-0004-0000-0100-0000B0220000}"/>
    <hyperlink ref="MAD95" location="'7 Членови во зпф '!A1" display="Табела 3: Дистрибуција на членството во ЗПФ според општина и пол" xr:uid="{00000000-0004-0000-0100-0000B1220000}"/>
    <hyperlink ref="MAE95" location="'7 Членови во зпф '!A1" display="Табела 3: Дистрибуција на членството во ЗПФ според општина и пол" xr:uid="{00000000-0004-0000-0100-0000B2220000}"/>
    <hyperlink ref="MAF95" location="'7 Членови во зпф '!A1" display="Табела 3: Дистрибуција на членството во ЗПФ според општина и пол" xr:uid="{00000000-0004-0000-0100-0000B3220000}"/>
    <hyperlink ref="MAG95" location="'7 Членови во зпф '!A1" display="Табела 3: Дистрибуција на членството во ЗПФ според општина и пол" xr:uid="{00000000-0004-0000-0100-0000B4220000}"/>
    <hyperlink ref="MAH95" location="'7 Членови во зпф '!A1" display="Табела 3: Дистрибуција на членството во ЗПФ според општина и пол" xr:uid="{00000000-0004-0000-0100-0000B5220000}"/>
    <hyperlink ref="MAI95" location="'7 Членови во зпф '!A1" display="Табела 3: Дистрибуција на членството во ЗПФ според општина и пол" xr:uid="{00000000-0004-0000-0100-0000B6220000}"/>
    <hyperlink ref="MAJ95" location="'7 Членови во зпф '!A1" display="Табела 3: Дистрибуција на членството во ЗПФ според општина и пол" xr:uid="{00000000-0004-0000-0100-0000B7220000}"/>
    <hyperlink ref="MAK95" location="'7 Членови во зпф '!A1" display="Табела 3: Дистрибуција на членството во ЗПФ според општина и пол" xr:uid="{00000000-0004-0000-0100-0000B8220000}"/>
    <hyperlink ref="MAL95" location="'7 Членови во зпф '!A1" display="Табела 3: Дистрибуција на членството во ЗПФ според општина и пол" xr:uid="{00000000-0004-0000-0100-0000B9220000}"/>
    <hyperlink ref="MAM95" location="'7 Членови во зпф '!A1" display="Табела 3: Дистрибуција на членството во ЗПФ според општина и пол" xr:uid="{00000000-0004-0000-0100-0000BA220000}"/>
    <hyperlink ref="MAN95" location="'7 Членови во зпф '!A1" display="Табела 3: Дистрибуција на членството во ЗПФ според општина и пол" xr:uid="{00000000-0004-0000-0100-0000BB220000}"/>
    <hyperlink ref="MAO95" location="'7 Членови во зпф '!A1" display="Табела 3: Дистрибуција на членството во ЗПФ според општина и пол" xr:uid="{00000000-0004-0000-0100-0000BC220000}"/>
    <hyperlink ref="MAP95" location="'7 Членови во зпф '!A1" display="Табела 3: Дистрибуција на членството во ЗПФ според општина и пол" xr:uid="{00000000-0004-0000-0100-0000BD220000}"/>
    <hyperlink ref="MAQ95" location="'7 Членови во зпф '!A1" display="Табела 3: Дистрибуција на членството во ЗПФ според општина и пол" xr:uid="{00000000-0004-0000-0100-0000BE220000}"/>
    <hyperlink ref="MAR95" location="'7 Членови во зпф '!A1" display="Табела 3: Дистрибуција на членството во ЗПФ според општина и пол" xr:uid="{00000000-0004-0000-0100-0000BF220000}"/>
    <hyperlink ref="MAS95" location="'7 Членови во зпф '!A1" display="Табела 3: Дистрибуција на членството во ЗПФ според општина и пол" xr:uid="{00000000-0004-0000-0100-0000C0220000}"/>
    <hyperlink ref="MAT95" location="'7 Членови во зпф '!A1" display="Табела 3: Дистрибуција на членството во ЗПФ според општина и пол" xr:uid="{00000000-0004-0000-0100-0000C1220000}"/>
    <hyperlink ref="MAU95" location="'7 Членови во зпф '!A1" display="Табела 3: Дистрибуција на членството во ЗПФ според општина и пол" xr:uid="{00000000-0004-0000-0100-0000C2220000}"/>
    <hyperlink ref="MAV95" location="'7 Членови во зпф '!A1" display="Табела 3: Дистрибуција на членството во ЗПФ според општина и пол" xr:uid="{00000000-0004-0000-0100-0000C3220000}"/>
    <hyperlink ref="MAW95" location="'7 Членови во зпф '!A1" display="Табела 3: Дистрибуција на членството во ЗПФ според општина и пол" xr:uid="{00000000-0004-0000-0100-0000C4220000}"/>
    <hyperlink ref="MAX95" location="'7 Членови во зпф '!A1" display="Табела 3: Дистрибуција на членството во ЗПФ според општина и пол" xr:uid="{00000000-0004-0000-0100-0000C5220000}"/>
    <hyperlink ref="MAY95" location="'7 Членови во зпф '!A1" display="Табела 3: Дистрибуција на членството во ЗПФ според општина и пол" xr:uid="{00000000-0004-0000-0100-0000C6220000}"/>
    <hyperlink ref="MAZ95" location="'7 Членови во зпф '!A1" display="Табела 3: Дистрибуција на членството во ЗПФ според општина и пол" xr:uid="{00000000-0004-0000-0100-0000C7220000}"/>
    <hyperlink ref="MBA95" location="'7 Членови во зпф '!A1" display="Табела 3: Дистрибуција на членството во ЗПФ според општина и пол" xr:uid="{00000000-0004-0000-0100-0000C8220000}"/>
    <hyperlink ref="MBB95" location="'7 Членови во зпф '!A1" display="Табела 3: Дистрибуција на членството во ЗПФ според општина и пол" xr:uid="{00000000-0004-0000-0100-0000C9220000}"/>
    <hyperlink ref="MBC95" location="'7 Членови во зпф '!A1" display="Табела 3: Дистрибуција на членството во ЗПФ според општина и пол" xr:uid="{00000000-0004-0000-0100-0000CA220000}"/>
    <hyperlink ref="MBD95" location="'7 Членови во зпф '!A1" display="Табела 3: Дистрибуција на членството во ЗПФ според општина и пол" xr:uid="{00000000-0004-0000-0100-0000CB220000}"/>
    <hyperlink ref="MBE95" location="'7 Членови во зпф '!A1" display="Табела 3: Дистрибуција на членството во ЗПФ според општина и пол" xr:uid="{00000000-0004-0000-0100-0000CC220000}"/>
    <hyperlink ref="MBF95" location="'7 Членови во зпф '!A1" display="Табела 3: Дистрибуција на членството во ЗПФ според општина и пол" xr:uid="{00000000-0004-0000-0100-0000CD220000}"/>
    <hyperlink ref="MBG95" location="'7 Членови во зпф '!A1" display="Табела 3: Дистрибуција на членството во ЗПФ според општина и пол" xr:uid="{00000000-0004-0000-0100-0000CE220000}"/>
    <hyperlink ref="MBH95" location="'7 Членови во зпф '!A1" display="Табела 3: Дистрибуција на членството во ЗПФ според општина и пол" xr:uid="{00000000-0004-0000-0100-0000CF220000}"/>
    <hyperlink ref="MBI95" location="'7 Членови во зпф '!A1" display="Табела 3: Дистрибуција на членството во ЗПФ според општина и пол" xr:uid="{00000000-0004-0000-0100-0000D0220000}"/>
    <hyperlink ref="MBJ95" location="'7 Членови во зпф '!A1" display="Табела 3: Дистрибуција на членството во ЗПФ според општина и пол" xr:uid="{00000000-0004-0000-0100-0000D1220000}"/>
    <hyperlink ref="MBK95" location="'7 Членови во зпф '!A1" display="Табела 3: Дистрибуција на членството во ЗПФ според општина и пол" xr:uid="{00000000-0004-0000-0100-0000D2220000}"/>
    <hyperlink ref="MBL95" location="'7 Членови во зпф '!A1" display="Табела 3: Дистрибуција на членството во ЗПФ според општина и пол" xr:uid="{00000000-0004-0000-0100-0000D3220000}"/>
    <hyperlink ref="MBM95" location="'7 Членови во зпф '!A1" display="Табела 3: Дистрибуција на членството во ЗПФ според општина и пол" xr:uid="{00000000-0004-0000-0100-0000D4220000}"/>
    <hyperlink ref="MBN95" location="'7 Членови во зпф '!A1" display="Табела 3: Дистрибуција на членството во ЗПФ според општина и пол" xr:uid="{00000000-0004-0000-0100-0000D5220000}"/>
    <hyperlink ref="MBO95" location="'7 Членови во зпф '!A1" display="Табела 3: Дистрибуција на членството во ЗПФ според општина и пол" xr:uid="{00000000-0004-0000-0100-0000D6220000}"/>
    <hyperlink ref="MBP95" location="'7 Членови во зпф '!A1" display="Табела 3: Дистрибуција на членството во ЗПФ според општина и пол" xr:uid="{00000000-0004-0000-0100-0000D7220000}"/>
    <hyperlink ref="MBQ95" location="'7 Членови во зпф '!A1" display="Табела 3: Дистрибуција на членството во ЗПФ според општина и пол" xr:uid="{00000000-0004-0000-0100-0000D8220000}"/>
    <hyperlink ref="MBR95" location="'7 Членови во зпф '!A1" display="Табела 3: Дистрибуција на членството во ЗПФ според општина и пол" xr:uid="{00000000-0004-0000-0100-0000D9220000}"/>
    <hyperlink ref="MBS95" location="'7 Членови во зпф '!A1" display="Табела 3: Дистрибуција на членството во ЗПФ според општина и пол" xr:uid="{00000000-0004-0000-0100-0000DA220000}"/>
    <hyperlink ref="MBT95" location="'7 Членови во зпф '!A1" display="Табела 3: Дистрибуција на членството во ЗПФ според општина и пол" xr:uid="{00000000-0004-0000-0100-0000DB220000}"/>
    <hyperlink ref="MBU95" location="'7 Членови во зпф '!A1" display="Табела 3: Дистрибуција на членството во ЗПФ според општина и пол" xr:uid="{00000000-0004-0000-0100-0000DC220000}"/>
    <hyperlink ref="MBV95" location="'7 Членови во зпф '!A1" display="Табела 3: Дистрибуција на членството во ЗПФ според општина и пол" xr:uid="{00000000-0004-0000-0100-0000DD220000}"/>
    <hyperlink ref="MBW95" location="'7 Членови во зпф '!A1" display="Табела 3: Дистрибуција на членството во ЗПФ според општина и пол" xr:uid="{00000000-0004-0000-0100-0000DE220000}"/>
    <hyperlink ref="MBX95" location="'7 Членови во зпф '!A1" display="Табела 3: Дистрибуција на членството во ЗПФ според општина и пол" xr:uid="{00000000-0004-0000-0100-0000DF220000}"/>
    <hyperlink ref="MBY95" location="'7 Членови во зпф '!A1" display="Табела 3: Дистрибуција на членството во ЗПФ според општина и пол" xr:uid="{00000000-0004-0000-0100-0000E0220000}"/>
    <hyperlink ref="MBZ95" location="'7 Членови во зпф '!A1" display="Табела 3: Дистрибуција на членството во ЗПФ според општина и пол" xr:uid="{00000000-0004-0000-0100-0000E1220000}"/>
    <hyperlink ref="MCA95" location="'7 Членови во зпф '!A1" display="Табела 3: Дистрибуција на членството во ЗПФ според општина и пол" xr:uid="{00000000-0004-0000-0100-0000E2220000}"/>
    <hyperlink ref="MCB95" location="'7 Членови во зпф '!A1" display="Табела 3: Дистрибуција на членството во ЗПФ според општина и пол" xr:uid="{00000000-0004-0000-0100-0000E3220000}"/>
    <hyperlink ref="MCC95" location="'7 Членови во зпф '!A1" display="Табела 3: Дистрибуција на членството во ЗПФ според општина и пол" xr:uid="{00000000-0004-0000-0100-0000E4220000}"/>
    <hyperlink ref="MCD95" location="'7 Членови во зпф '!A1" display="Табела 3: Дистрибуција на членството во ЗПФ според општина и пол" xr:uid="{00000000-0004-0000-0100-0000E5220000}"/>
    <hyperlink ref="MCE95" location="'7 Членови во зпф '!A1" display="Табела 3: Дистрибуција на членството во ЗПФ според општина и пол" xr:uid="{00000000-0004-0000-0100-0000E6220000}"/>
    <hyperlink ref="MCF95" location="'7 Членови во зпф '!A1" display="Табела 3: Дистрибуција на членството во ЗПФ според општина и пол" xr:uid="{00000000-0004-0000-0100-0000E7220000}"/>
    <hyperlink ref="MCG95" location="'7 Членови во зпф '!A1" display="Табела 3: Дистрибуција на членството во ЗПФ според општина и пол" xr:uid="{00000000-0004-0000-0100-0000E8220000}"/>
    <hyperlink ref="MCH95" location="'7 Членови во зпф '!A1" display="Табела 3: Дистрибуција на членството во ЗПФ според општина и пол" xr:uid="{00000000-0004-0000-0100-0000E9220000}"/>
    <hyperlink ref="MCI95" location="'7 Членови во зпф '!A1" display="Табела 3: Дистрибуција на членството во ЗПФ според општина и пол" xr:uid="{00000000-0004-0000-0100-0000EA220000}"/>
    <hyperlink ref="MCJ95" location="'7 Членови во зпф '!A1" display="Табела 3: Дистрибуција на членството во ЗПФ според општина и пол" xr:uid="{00000000-0004-0000-0100-0000EB220000}"/>
    <hyperlink ref="MCK95" location="'7 Членови во зпф '!A1" display="Табела 3: Дистрибуција на членството во ЗПФ според општина и пол" xr:uid="{00000000-0004-0000-0100-0000EC220000}"/>
    <hyperlink ref="MCL95" location="'7 Членови во зпф '!A1" display="Табела 3: Дистрибуција на членството во ЗПФ според општина и пол" xr:uid="{00000000-0004-0000-0100-0000ED220000}"/>
    <hyperlink ref="MCM95" location="'7 Членови во зпф '!A1" display="Табела 3: Дистрибуција на членството во ЗПФ според општина и пол" xr:uid="{00000000-0004-0000-0100-0000EE220000}"/>
    <hyperlink ref="MCN95" location="'7 Членови во зпф '!A1" display="Табела 3: Дистрибуција на членството во ЗПФ според општина и пол" xr:uid="{00000000-0004-0000-0100-0000EF220000}"/>
    <hyperlink ref="MCO95" location="'7 Членови во зпф '!A1" display="Табела 3: Дистрибуција на членството во ЗПФ според општина и пол" xr:uid="{00000000-0004-0000-0100-0000F0220000}"/>
    <hyperlink ref="MCP95" location="'7 Членови во зпф '!A1" display="Табела 3: Дистрибуција на членството во ЗПФ според општина и пол" xr:uid="{00000000-0004-0000-0100-0000F1220000}"/>
    <hyperlink ref="MCQ95" location="'7 Членови во зпф '!A1" display="Табела 3: Дистрибуција на членството во ЗПФ според општина и пол" xr:uid="{00000000-0004-0000-0100-0000F2220000}"/>
    <hyperlink ref="MCR95" location="'7 Членови во зпф '!A1" display="Табела 3: Дистрибуција на членството во ЗПФ според општина и пол" xr:uid="{00000000-0004-0000-0100-0000F3220000}"/>
    <hyperlink ref="MCS95" location="'7 Членови во зпф '!A1" display="Табела 3: Дистрибуција на членството во ЗПФ според општина и пол" xr:uid="{00000000-0004-0000-0100-0000F4220000}"/>
    <hyperlink ref="MCT95" location="'7 Членови во зпф '!A1" display="Табела 3: Дистрибуција на членството во ЗПФ според општина и пол" xr:uid="{00000000-0004-0000-0100-0000F5220000}"/>
    <hyperlink ref="MCU95" location="'7 Членови во зпф '!A1" display="Табела 3: Дистрибуција на членството во ЗПФ според општина и пол" xr:uid="{00000000-0004-0000-0100-0000F6220000}"/>
    <hyperlink ref="MCV95" location="'7 Членови во зпф '!A1" display="Табела 3: Дистрибуција на членството во ЗПФ според општина и пол" xr:uid="{00000000-0004-0000-0100-0000F7220000}"/>
    <hyperlink ref="MCW95" location="'7 Членови во зпф '!A1" display="Табела 3: Дистрибуција на членството во ЗПФ според општина и пол" xr:uid="{00000000-0004-0000-0100-0000F8220000}"/>
    <hyperlink ref="MCX95" location="'7 Членови во зпф '!A1" display="Табела 3: Дистрибуција на членството во ЗПФ според општина и пол" xr:uid="{00000000-0004-0000-0100-0000F9220000}"/>
    <hyperlink ref="MCY95" location="'7 Членови во зпф '!A1" display="Табела 3: Дистрибуција на членството во ЗПФ според општина и пол" xr:uid="{00000000-0004-0000-0100-0000FA220000}"/>
    <hyperlink ref="MCZ95" location="'7 Членови во зпф '!A1" display="Табела 3: Дистрибуција на членството во ЗПФ според општина и пол" xr:uid="{00000000-0004-0000-0100-0000FB220000}"/>
    <hyperlink ref="MDA95" location="'7 Членови во зпф '!A1" display="Табела 3: Дистрибуција на членството во ЗПФ според општина и пол" xr:uid="{00000000-0004-0000-0100-0000FC220000}"/>
    <hyperlink ref="MDB95" location="'7 Членови во зпф '!A1" display="Табела 3: Дистрибуција на членството во ЗПФ според општина и пол" xr:uid="{00000000-0004-0000-0100-0000FD220000}"/>
    <hyperlink ref="MDC95" location="'7 Членови во зпф '!A1" display="Табела 3: Дистрибуција на членството во ЗПФ според општина и пол" xr:uid="{00000000-0004-0000-0100-0000FE220000}"/>
    <hyperlink ref="MDD95" location="'7 Членови во зпф '!A1" display="Табела 3: Дистрибуција на членството во ЗПФ според општина и пол" xr:uid="{00000000-0004-0000-0100-0000FF220000}"/>
    <hyperlink ref="MDE95" location="'7 Членови во зпф '!A1" display="Табела 3: Дистрибуција на членството во ЗПФ според општина и пол" xr:uid="{00000000-0004-0000-0100-000000230000}"/>
    <hyperlink ref="MDF95" location="'7 Членови во зпф '!A1" display="Табела 3: Дистрибуција на членството во ЗПФ според општина и пол" xr:uid="{00000000-0004-0000-0100-000001230000}"/>
    <hyperlink ref="MDG95" location="'7 Членови во зпф '!A1" display="Табела 3: Дистрибуција на членството во ЗПФ според општина и пол" xr:uid="{00000000-0004-0000-0100-000002230000}"/>
    <hyperlink ref="MDH95" location="'7 Членови во зпф '!A1" display="Табела 3: Дистрибуција на членството во ЗПФ според општина и пол" xr:uid="{00000000-0004-0000-0100-000003230000}"/>
    <hyperlink ref="MDI95" location="'7 Членови во зпф '!A1" display="Табела 3: Дистрибуција на членството во ЗПФ според општина и пол" xr:uid="{00000000-0004-0000-0100-000004230000}"/>
    <hyperlink ref="MDJ95" location="'7 Членови во зпф '!A1" display="Табела 3: Дистрибуција на членството во ЗПФ според општина и пол" xr:uid="{00000000-0004-0000-0100-000005230000}"/>
    <hyperlink ref="MDK95" location="'7 Членови во зпф '!A1" display="Табела 3: Дистрибуција на членството во ЗПФ според општина и пол" xr:uid="{00000000-0004-0000-0100-000006230000}"/>
    <hyperlink ref="MDL95" location="'7 Членови во зпф '!A1" display="Табела 3: Дистрибуција на членството во ЗПФ според општина и пол" xr:uid="{00000000-0004-0000-0100-000007230000}"/>
    <hyperlink ref="MDM95" location="'7 Членови во зпф '!A1" display="Табела 3: Дистрибуција на членството во ЗПФ според општина и пол" xr:uid="{00000000-0004-0000-0100-000008230000}"/>
    <hyperlink ref="MDN95" location="'7 Членови во зпф '!A1" display="Табела 3: Дистрибуција на членството во ЗПФ според општина и пол" xr:uid="{00000000-0004-0000-0100-000009230000}"/>
    <hyperlink ref="MDO95" location="'7 Членови во зпф '!A1" display="Табела 3: Дистрибуција на членството во ЗПФ според општина и пол" xr:uid="{00000000-0004-0000-0100-00000A230000}"/>
    <hyperlink ref="MDP95" location="'7 Членови во зпф '!A1" display="Табела 3: Дистрибуција на членството во ЗПФ според општина и пол" xr:uid="{00000000-0004-0000-0100-00000B230000}"/>
    <hyperlink ref="MDQ95" location="'7 Членови во зпф '!A1" display="Табела 3: Дистрибуција на членството во ЗПФ според општина и пол" xr:uid="{00000000-0004-0000-0100-00000C230000}"/>
    <hyperlink ref="MDR95" location="'7 Членови во зпф '!A1" display="Табела 3: Дистрибуција на членството во ЗПФ според општина и пол" xr:uid="{00000000-0004-0000-0100-00000D230000}"/>
    <hyperlink ref="MDS95" location="'7 Членови во зпф '!A1" display="Табела 3: Дистрибуција на членството во ЗПФ според општина и пол" xr:uid="{00000000-0004-0000-0100-00000E230000}"/>
    <hyperlink ref="MDT95" location="'7 Членови во зпф '!A1" display="Табела 3: Дистрибуција на членството во ЗПФ според општина и пол" xr:uid="{00000000-0004-0000-0100-00000F230000}"/>
    <hyperlink ref="MDU95" location="'7 Членови во зпф '!A1" display="Табела 3: Дистрибуција на членството во ЗПФ според општина и пол" xr:uid="{00000000-0004-0000-0100-000010230000}"/>
    <hyperlink ref="MDV95" location="'7 Членови во зпф '!A1" display="Табела 3: Дистрибуција на членството во ЗПФ според општина и пол" xr:uid="{00000000-0004-0000-0100-000011230000}"/>
    <hyperlink ref="MDW95" location="'7 Членови во зпф '!A1" display="Табела 3: Дистрибуција на членството во ЗПФ според општина и пол" xr:uid="{00000000-0004-0000-0100-000012230000}"/>
    <hyperlink ref="MDX95" location="'7 Членови во зпф '!A1" display="Табела 3: Дистрибуција на членството во ЗПФ според општина и пол" xr:uid="{00000000-0004-0000-0100-000013230000}"/>
    <hyperlink ref="MDY95" location="'7 Членови во зпф '!A1" display="Табела 3: Дистрибуција на членството во ЗПФ според општина и пол" xr:uid="{00000000-0004-0000-0100-000014230000}"/>
    <hyperlink ref="MDZ95" location="'7 Членови во зпф '!A1" display="Табела 3: Дистрибуција на членството во ЗПФ според општина и пол" xr:uid="{00000000-0004-0000-0100-000015230000}"/>
    <hyperlink ref="MEA95" location="'7 Членови во зпф '!A1" display="Табела 3: Дистрибуција на членството во ЗПФ според општина и пол" xr:uid="{00000000-0004-0000-0100-000016230000}"/>
    <hyperlink ref="MEB95" location="'7 Членови во зпф '!A1" display="Табела 3: Дистрибуција на членството во ЗПФ според општина и пол" xr:uid="{00000000-0004-0000-0100-000017230000}"/>
    <hyperlink ref="MEC95" location="'7 Членови во зпф '!A1" display="Табела 3: Дистрибуција на членството во ЗПФ според општина и пол" xr:uid="{00000000-0004-0000-0100-000018230000}"/>
    <hyperlink ref="MED95" location="'7 Членови во зпф '!A1" display="Табела 3: Дистрибуција на членството во ЗПФ според општина и пол" xr:uid="{00000000-0004-0000-0100-000019230000}"/>
    <hyperlink ref="MEE95" location="'7 Членови во зпф '!A1" display="Табела 3: Дистрибуција на членството во ЗПФ според општина и пол" xr:uid="{00000000-0004-0000-0100-00001A230000}"/>
    <hyperlink ref="MEF95" location="'7 Членови во зпф '!A1" display="Табела 3: Дистрибуција на членството во ЗПФ според општина и пол" xr:uid="{00000000-0004-0000-0100-00001B230000}"/>
    <hyperlink ref="MEG95" location="'7 Членови во зпф '!A1" display="Табела 3: Дистрибуција на членството во ЗПФ според општина и пол" xr:uid="{00000000-0004-0000-0100-00001C230000}"/>
    <hyperlink ref="MEH95" location="'7 Членови во зпф '!A1" display="Табела 3: Дистрибуција на членството во ЗПФ според општина и пол" xr:uid="{00000000-0004-0000-0100-00001D230000}"/>
    <hyperlink ref="MEI95" location="'7 Членови во зпф '!A1" display="Табела 3: Дистрибуција на членството во ЗПФ според општина и пол" xr:uid="{00000000-0004-0000-0100-00001E230000}"/>
    <hyperlink ref="MEJ95" location="'7 Членови во зпф '!A1" display="Табела 3: Дистрибуција на членството во ЗПФ според општина и пол" xr:uid="{00000000-0004-0000-0100-00001F230000}"/>
    <hyperlink ref="MEK95" location="'7 Членови во зпф '!A1" display="Табела 3: Дистрибуција на членството во ЗПФ според општина и пол" xr:uid="{00000000-0004-0000-0100-000020230000}"/>
    <hyperlink ref="MEL95" location="'7 Членови во зпф '!A1" display="Табела 3: Дистрибуција на членството во ЗПФ според општина и пол" xr:uid="{00000000-0004-0000-0100-000021230000}"/>
    <hyperlink ref="MEM95" location="'7 Членови во зпф '!A1" display="Табела 3: Дистрибуција на членството во ЗПФ според општина и пол" xr:uid="{00000000-0004-0000-0100-000022230000}"/>
    <hyperlink ref="MEN95" location="'7 Членови во зпф '!A1" display="Табела 3: Дистрибуција на членството во ЗПФ според општина и пол" xr:uid="{00000000-0004-0000-0100-000023230000}"/>
    <hyperlink ref="MEO95" location="'7 Членови во зпф '!A1" display="Табела 3: Дистрибуција на членството во ЗПФ според општина и пол" xr:uid="{00000000-0004-0000-0100-000024230000}"/>
    <hyperlink ref="MEP95" location="'7 Членови во зпф '!A1" display="Табела 3: Дистрибуција на членството во ЗПФ според општина и пол" xr:uid="{00000000-0004-0000-0100-000025230000}"/>
    <hyperlink ref="MEQ95" location="'7 Членови во зпф '!A1" display="Табела 3: Дистрибуција на членството во ЗПФ според општина и пол" xr:uid="{00000000-0004-0000-0100-000026230000}"/>
    <hyperlink ref="MER95" location="'7 Членови во зпф '!A1" display="Табела 3: Дистрибуција на членството во ЗПФ според општина и пол" xr:uid="{00000000-0004-0000-0100-000027230000}"/>
    <hyperlink ref="MES95" location="'7 Членови во зпф '!A1" display="Табела 3: Дистрибуција на членството во ЗПФ според општина и пол" xr:uid="{00000000-0004-0000-0100-000028230000}"/>
    <hyperlink ref="MET95" location="'7 Членови во зпф '!A1" display="Табела 3: Дистрибуција на членството во ЗПФ според општина и пол" xr:uid="{00000000-0004-0000-0100-000029230000}"/>
    <hyperlink ref="MEU95" location="'7 Членови во зпф '!A1" display="Табела 3: Дистрибуција на членството во ЗПФ според општина и пол" xr:uid="{00000000-0004-0000-0100-00002A230000}"/>
    <hyperlink ref="MEV95" location="'7 Членови во зпф '!A1" display="Табела 3: Дистрибуција на членството во ЗПФ според општина и пол" xr:uid="{00000000-0004-0000-0100-00002B230000}"/>
    <hyperlink ref="MEW95" location="'7 Членови во зпф '!A1" display="Табела 3: Дистрибуција на членството во ЗПФ според општина и пол" xr:uid="{00000000-0004-0000-0100-00002C230000}"/>
    <hyperlink ref="MEX95" location="'7 Членови во зпф '!A1" display="Табела 3: Дистрибуција на членството во ЗПФ според општина и пол" xr:uid="{00000000-0004-0000-0100-00002D230000}"/>
    <hyperlink ref="MEY95" location="'7 Членови во зпф '!A1" display="Табела 3: Дистрибуција на членството во ЗПФ според општина и пол" xr:uid="{00000000-0004-0000-0100-00002E230000}"/>
    <hyperlink ref="MEZ95" location="'7 Членови во зпф '!A1" display="Табела 3: Дистрибуција на членството во ЗПФ според општина и пол" xr:uid="{00000000-0004-0000-0100-00002F230000}"/>
    <hyperlink ref="MFA95" location="'7 Членови во зпф '!A1" display="Табела 3: Дистрибуција на членството во ЗПФ според општина и пол" xr:uid="{00000000-0004-0000-0100-000030230000}"/>
    <hyperlink ref="MFB95" location="'7 Членови во зпф '!A1" display="Табела 3: Дистрибуција на членството во ЗПФ според општина и пол" xr:uid="{00000000-0004-0000-0100-000031230000}"/>
    <hyperlink ref="MFC95" location="'7 Членови во зпф '!A1" display="Табела 3: Дистрибуција на членството во ЗПФ според општина и пол" xr:uid="{00000000-0004-0000-0100-000032230000}"/>
    <hyperlink ref="MFD95" location="'7 Членови во зпф '!A1" display="Табела 3: Дистрибуција на членството во ЗПФ според општина и пол" xr:uid="{00000000-0004-0000-0100-000033230000}"/>
    <hyperlink ref="MFE95" location="'7 Членови во зпф '!A1" display="Табела 3: Дистрибуција на членството во ЗПФ според општина и пол" xr:uid="{00000000-0004-0000-0100-000034230000}"/>
    <hyperlink ref="MFF95" location="'7 Членови во зпф '!A1" display="Табела 3: Дистрибуција на членството во ЗПФ според општина и пол" xr:uid="{00000000-0004-0000-0100-000035230000}"/>
    <hyperlink ref="MFG95" location="'7 Членови во зпф '!A1" display="Табела 3: Дистрибуција на членството во ЗПФ според општина и пол" xr:uid="{00000000-0004-0000-0100-000036230000}"/>
    <hyperlink ref="MFH95" location="'7 Членови во зпф '!A1" display="Табела 3: Дистрибуција на членството во ЗПФ според општина и пол" xr:uid="{00000000-0004-0000-0100-000037230000}"/>
    <hyperlink ref="MFI95" location="'7 Членови во зпф '!A1" display="Табела 3: Дистрибуција на членството во ЗПФ според општина и пол" xr:uid="{00000000-0004-0000-0100-000038230000}"/>
    <hyperlink ref="MFJ95" location="'7 Членови во зпф '!A1" display="Табела 3: Дистрибуција на членството во ЗПФ според општина и пол" xr:uid="{00000000-0004-0000-0100-000039230000}"/>
    <hyperlink ref="MFK95" location="'7 Членови во зпф '!A1" display="Табела 3: Дистрибуција на членството во ЗПФ според општина и пол" xr:uid="{00000000-0004-0000-0100-00003A230000}"/>
    <hyperlink ref="MFL95" location="'7 Членови во зпф '!A1" display="Табела 3: Дистрибуција на членството во ЗПФ според општина и пол" xr:uid="{00000000-0004-0000-0100-00003B230000}"/>
    <hyperlink ref="MFM95" location="'7 Членови во зпф '!A1" display="Табела 3: Дистрибуција на членството во ЗПФ според општина и пол" xr:uid="{00000000-0004-0000-0100-00003C230000}"/>
    <hyperlink ref="MFN95" location="'7 Членови во зпф '!A1" display="Табела 3: Дистрибуција на членството во ЗПФ според општина и пол" xr:uid="{00000000-0004-0000-0100-00003D230000}"/>
    <hyperlink ref="MFO95" location="'7 Членови во зпф '!A1" display="Табела 3: Дистрибуција на членството во ЗПФ според општина и пол" xr:uid="{00000000-0004-0000-0100-00003E230000}"/>
    <hyperlink ref="MFP95" location="'7 Членови во зпф '!A1" display="Табела 3: Дистрибуција на членството во ЗПФ според општина и пол" xr:uid="{00000000-0004-0000-0100-00003F230000}"/>
    <hyperlink ref="MFQ95" location="'7 Членови во зпф '!A1" display="Табела 3: Дистрибуција на членството во ЗПФ според општина и пол" xr:uid="{00000000-0004-0000-0100-000040230000}"/>
    <hyperlink ref="MFR95" location="'7 Членови во зпф '!A1" display="Табела 3: Дистрибуција на членството во ЗПФ според општина и пол" xr:uid="{00000000-0004-0000-0100-000041230000}"/>
    <hyperlink ref="MFS95" location="'7 Членови во зпф '!A1" display="Табела 3: Дистрибуција на членството во ЗПФ според општина и пол" xr:uid="{00000000-0004-0000-0100-000042230000}"/>
    <hyperlink ref="MFT95" location="'7 Членови во зпф '!A1" display="Табела 3: Дистрибуција на членството во ЗПФ според општина и пол" xr:uid="{00000000-0004-0000-0100-000043230000}"/>
    <hyperlink ref="MFU95" location="'7 Членови во зпф '!A1" display="Табела 3: Дистрибуција на членството во ЗПФ според општина и пол" xr:uid="{00000000-0004-0000-0100-000044230000}"/>
    <hyperlink ref="MFV95" location="'7 Членови во зпф '!A1" display="Табела 3: Дистрибуција на членството во ЗПФ според општина и пол" xr:uid="{00000000-0004-0000-0100-000045230000}"/>
    <hyperlink ref="MFW95" location="'7 Членови во зпф '!A1" display="Табела 3: Дистрибуција на членството во ЗПФ според општина и пол" xr:uid="{00000000-0004-0000-0100-000046230000}"/>
    <hyperlink ref="MFX95" location="'7 Членови во зпф '!A1" display="Табела 3: Дистрибуција на членството во ЗПФ според општина и пол" xr:uid="{00000000-0004-0000-0100-000047230000}"/>
    <hyperlink ref="MFY95" location="'7 Членови во зпф '!A1" display="Табела 3: Дистрибуција на членството во ЗПФ според општина и пол" xr:uid="{00000000-0004-0000-0100-000048230000}"/>
    <hyperlink ref="MFZ95" location="'7 Членови во зпф '!A1" display="Табела 3: Дистрибуција на членството во ЗПФ според општина и пол" xr:uid="{00000000-0004-0000-0100-000049230000}"/>
    <hyperlink ref="MGA95" location="'7 Членови во зпф '!A1" display="Табела 3: Дистрибуција на членството во ЗПФ според општина и пол" xr:uid="{00000000-0004-0000-0100-00004A230000}"/>
    <hyperlink ref="MGB95" location="'7 Членови во зпф '!A1" display="Табела 3: Дистрибуција на членството во ЗПФ според општина и пол" xr:uid="{00000000-0004-0000-0100-00004B230000}"/>
    <hyperlink ref="MGC95" location="'7 Членови во зпф '!A1" display="Табела 3: Дистрибуција на членството во ЗПФ според општина и пол" xr:uid="{00000000-0004-0000-0100-00004C230000}"/>
    <hyperlink ref="MGD95" location="'7 Членови во зпф '!A1" display="Табела 3: Дистрибуција на членството во ЗПФ според општина и пол" xr:uid="{00000000-0004-0000-0100-00004D230000}"/>
    <hyperlink ref="MGE95" location="'7 Членови во зпф '!A1" display="Табела 3: Дистрибуција на членството во ЗПФ според општина и пол" xr:uid="{00000000-0004-0000-0100-00004E230000}"/>
    <hyperlink ref="MGF95" location="'7 Членови во зпф '!A1" display="Табела 3: Дистрибуција на членството во ЗПФ според општина и пол" xr:uid="{00000000-0004-0000-0100-00004F230000}"/>
    <hyperlink ref="MGG95" location="'7 Членови во зпф '!A1" display="Табела 3: Дистрибуција на членството во ЗПФ според општина и пол" xr:uid="{00000000-0004-0000-0100-000050230000}"/>
    <hyperlink ref="MGH95" location="'7 Членови во зпф '!A1" display="Табела 3: Дистрибуција на членството во ЗПФ според општина и пол" xr:uid="{00000000-0004-0000-0100-000051230000}"/>
    <hyperlink ref="MGI95" location="'7 Членови во зпф '!A1" display="Табела 3: Дистрибуција на членството во ЗПФ според општина и пол" xr:uid="{00000000-0004-0000-0100-000052230000}"/>
    <hyperlink ref="MGJ95" location="'7 Членови во зпф '!A1" display="Табела 3: Дистрибуција на членството во ЗПФ според општина и пол" xr:uid="{00000000-0004-0000-0100-000053230000}"/>
    <hyperlink ref="MGK95" location="'7 Членови во зпф '!A1" display="Табела 3: Дистрибуција на членството во ЗПФ според општина и пол" xr:uid="{00000000-0004-0000-0100-000054230000}"/>
    <hyperlink ref="MGL95" location="'7 Членови во зпф '!A1" display="Табела 3: Дистрибуција на членството во ЗПФ според општина и пол" xr:uid="{00000000-0004-0000-0100-000055230000}"/>
    <hyperlink ref="MGM95" location="'7 Членови во зпф '!A1" display="Табела 3: Дистрибуција на членството во ЗПФ според општина и пол" xr:uid="{00000000-0004-0000-0100-000056230000}"/>
    <hyperlink ref="MGN95" location="'7 Членови во зпф '!A1" display="Табела 3: Дистрибуција на членството во ЗПФ според општина и пол" xr:uid="{00000000-0004-0000-0100-000057230000}"/>
    <hyperlink ref="MGO95" location="'7 Членови во зпф '!A1" display="Табела 3: Дистрибуција на членството во ЗПФ според општина и пол" xr:uid="{00000000-0004-0000-0100-000058230000}"/>
    <hyperlink ref="MGP95" location="'7 Членови во зпф '!A1" display="Табела 3: Дистрибуција на членството во ЗПФ според општина и пол" xr:uid="{00000000-0004-0000-0100-000059230000}"/>
    <hyperlink ref="MGQ95" location="'7 Членови во зпф '!A1" display="Табела 3: Дистрибуција на членството во ЗПФ според општина и пол" xr:uid="{00000000-0004-0000-0100-00005A230000}"/>
    <hyperlink ref="MGR95" location="'7 Членови во зпф '!A1" display="Табела 3: Дистрибуција на членството во ЗПФ според општина и пол" xr:uid="{00000000-0004-0000-0100-00005B230000}"/>
    <hyperlink ref="MGS95" location="'7 Членови во зпф '!A1" display="Табела 3: Дистрибуција на членството во ЗПФ според општина и пол" xr:uid="{00000000-0004-0000-0100-00005C230000}"/>
    <hyperlink ref="MGT95" location="'7 Членови во зпф '!A1" display="Табела 3: Дистрибуција на членството во ЗПФ според општина и пол" xr:uid="{00000000-0004-0000-0100-00005D230000}"/>
    <hyperlink ref="MGU95" location="'7 Членови во зпф '!A1" display="Табела 3: Дистрибуција на членството во ЗПФ според општина и пол" xr:uid="{00000000-0004-0000-0100-00005E230000}"/>
    <hyperlink ref="MGV95" location="'7 Членови во зпф '!A1" display="Табела 3: Дистрибуција на членството во ЗПФ според општина и пол" xr:uid="{00000000-0004-0000-0100-00005F230000}"/>
    <hyperlink ref="MGW95" location="'7 Членови во зпф '!A1" display="Табела 3: Дистрибуција на членството во ЗПФ според општина и пол" xr:uid="{00000000-0004-0000-0100-000060230000}"/>
    <hyperlink ref="MGX95" location="'7 Членови во зпф '!A1" display="Табела 3: Дистрибуција на членството во ЗПФ според општина и пол" xr:uid="{00000000-0004-0000-0100-000061230000}"/>
    <hyperlink ref="MGY95" location="'7 Членови во зпф '!A1" display="Табела 3: Дистрибуција на членството во ЗПФ според општина и пол" xr:uid="{00000000-0004-0000-0100-000062230000}"/>
    <hyperlink ref="MGZ95" location="'7 Членови во зпф '!A1" display="Табела 3: Дистрибуција на членството во ЗПФ според општина и пол" xr:uid="{00000000-0004-0000-0100-000063230000}"/>
    <hyperlink ref="MHA95" location="'7 Членови во зпф '!A1" display="Табела 3: Дистрибуција на членството во ЗПФ според општина и пол" xr:uid="{00000000-0004-0000-0100-000064230000}"/>
    <hyperlink ref="MHB95" location="'7 Членови во зпф '!A1" display="Табела 3: Дистрибуција на членството во ЗПФ според општина и пол" xr:uid="{00000000-0004-0000-0100-000065230000}"/>
    <hyperlink ref="MHC95" location="'7 Членови во зпф '!A1" display="Табела 3: Дистрибуција на членството во ЗПФ според општина и пол" xr:uid="{00000000-0004-0000-0100-000066230000}"/>
    <hyperlink ref="MHD95" location="'7 Членови во зпф '!A1" display="Табела 3: Дистрибуција на членството во ЗПФ според општина и пол" xr:uid="{00000000-0004-0000-0100-000067230000}"/>
    <hyperlink ref="MHE95" location="'7 Членови во зпф '!A1" display="Табела 3: Дистрибуција на членството во ЗПФ според општина и пол" xr:uid="{00000000-0004-0000-0100-000068230000}"/>
    <hyperlink ref="MHF95" location="'7 Членови во зпф '!A1" display="Табела 3: Дистрибуција на членството во ЗПФ според општина и пол" xr:uid="{00000000-0004-0000-0100-000069230000}"/>
    <hyperlink ref="MHG95" location="'7 Членови во зпф '!A1" display="Табела 3: Дистрибуција на членството во ЗПФ според општина и пол" xr:uid="{00000000-0004-0000-0100-00006A230000}"/>
    <hyperlink ref="MHH95" location="'7 Членови во зпф '!A1" display="Табела 3: Дистрибуција на членството во ЗПФ според општина и пол" xr:uid="{00000000-0004-0000-0100-00006B230000}"/>
    <hyperlink ref="MHI95" location="'7 Членови во зпф '!A1" display="Табела 3: Дистрибуција на членството во ЗПФ според општина и пол" xr:uid="{00000000-0004-0000-0100-00006C230000}"/>
    <hyperlink ref="MHJ95" location="'7 Членови во зпф '!A1" display="Табела 3: Дистрибуција на членството во ЗПФ според општина и пол" xr:uid="{00000000-0004-0000-0100-00006D230000}"/>
    <hyperlink ref="MHK95" location="'7 Членови во зпф '!A1" display="Табела 3: Дистрибуција на членството во ЗПФ според општина и пол" xr:uid="{00000000-0004-0000-0100-00006E230000}"/>
    <hyperlink ref="MHL95" location="'7 Членови во зпф '!A1" display="Табела 3: Дистрибуција на членството во ЗПФ според општина и пол" xr:uid="{00000000-0004-0000-0100-00006F230000}"/>
    <hyperlink ref="MHM95" location="'7 Членови во зпф '!A1" display="Табела 3: Дистрибуција на членството во ЗПФ според општина и пол" xr:uid="{00000000-0004-0000-0100-000070230000}"/>
    <hyperlink ref="MHN95" location="'7 Членови во зпф '!A1" display="Табела 3: Дистрибуција на членството во ЗПФ според општина и пол" xr:uid="{00000000-0004-0000-0100-000071230000}"/>
    <hyperlink ref="MHO95" location="'7 Членови во зпф '!A1" display="Табела 3: Дистрибуција на членството во ЗПФ според општина и пол" xr:uid="{00000000-0004-0000-0100-000072230000}"/>
    <hyperlink ref="MHP95" location="'7 Членови во зпф '!A1" display="Табела 3: Дистрибуција на членството во ЗПФ според општина и пол" xr:uid="{00000000-0004-0000-0100-000073230000}"/>
    <hyperlink ref="MHQ95" location="'7 Членови во зпф '!A1" display="Табела 3: Дистрибуција на членството во ЗПФ според општина и пол" xr:uid="{00000000-0004-0000-0100-000074230000}"/>
    <hyperlink ref="MHR95" location="'7 Членови во зпф '!A1" display="Табела 3: Дистрибуција на членството во ЗПФ според општина и пол" xr:uid="{00000000-0004-0000-0100-000075230000}"/>
    <hyperlink ref="MHS95" location="'7 Членови во зпф '!A1" display="Табела 3: Дистрибуција на членството во ЗПФ според општина и пол" xr:uid="{00000000-0004-0000-0100-000076230000}"/>
    <hyperlink ref="MHT95" location="'7 Членови во зпф '!A1" display="Табела 3: Дистрибуција на членството во ЗПФ според општина и пол" xr:uid="{00000000-0004-0000-0100-000077230000}"/>
    <hyperlink ref="MHU95" location="'7 Членови во зпф '!A1" display="Табела 3: Дистрибуција на членството во ЗПФ според општина и пол" xr:uid="{00000000-0004-0000-0100-000078230000}"/>
    <hyperlink ref="MHV95" location="'7 Членови во зпф '!A1" display="Табела 3: Дистрибуција на членството во ЗПФ според општина и пол" xr:uid="{00000000-0004-0000-0100-000079230000}"/>
    <hyperlink ref="MHW95" location="'7 Членови во зпф '!A1" display="Табела 3: Дистрибуција на членството во ЗПФ според општина и пол" xr:uid="{00000000-0004-0000-0100-00007A230000}"/>
    <hyperlink ref="MHX95" location="'7 Членови во зпф '!A1" display="Табела 3: Дистрибуција на членството во ЗПФ според општина и пол" xr:uid="{00000000-0004-0000-0100-00007B230000}"/>
    <hyperlink ref="MHY95" location="'7 Членови во зпф '!A1" display="Табела 3: Дистрибуција на членството во ЗПФ според општина и пол" xr:uid="{00000000-0004-0000-0100-00007C230000}"/>
    <hyperlink ref="MHZ95" location="'7 Членови во зпф '!A1" display="Табела 3: Дистрибуција на членството во ЗПФ според општина и пол" xr:uid="{00000000-0004-0000-0100-00007D230000}"/>
    <hyperlink ref="MIA95" location="'7 Членови во зпф '!A1" display="Табела 3: Дистрибуција на членството во ЗПФ според општина и пол" xr:uid="{00000000-0004-0000-0100-00007E230000}"/>
    <hyperlink ref="MIB95" location="'7 Членови во зпф '!A1" display="Табела 3: Дистрибуција на членството во ЗПФ според општина и пол" xr:uid="{00000000-0004-0000-0100-00007F230000}"/>
    <hyperlink ref="MIC95" location="'7 Членови во зпф '!A1" display="Табела 3: Дистрибуција на членството во ЗПФ според општина и пол" xr:uid="{00000000-0004-0000-0100-000080230000}"/>
    <hyperlink ref="MID95" location="'7 Членови во зпф '!A1" display="Табела 3: Дистрибуција на членството во ЗПФ според општина и пол" xr:uid="{00000000-0004-0000-0100-000081230000}"/>
    <hyperlink ref="MIE95" location="'7 Членови во зпф '!A1" display="Табела 3: Дистрибуција на членството во ЗПФ според општина и пол" xr:uid="{00000000-0004-0000-0100-000082230000}"/>
    <hyperlink ref="MIF95" location="'7 Членови во зпф '!A1" display="Табела 3: Дистрибуција на членството во ЗПФ според општина и пол" xr:uid="{00000000-0004-0000-0100-000083230000}"/>
    <hyperlink ref="MIG95" location="'7 Членови во зпф '!A1" display="Табела 3: Дистрибуција на членството во ЗПФ според општина и пол" xr:uid="{00000000-0004-0000-0100-000084230000}"/>
    <hyperlink ref="MIH95" location="'7 Членови во зпф '!A1" display="Табела 3: Дистрибуција на членството во ЗПФ според општина и пол" xr:uid="{00000000-0004-0000-0100-000085230000}"/>
    <hyperlink ref="MII95" location="'7 Членови во зпф '!A1" display="Табела 3: Дистрибуција на членството во ЗПФ според општина и пол" xr:uid="{00000000-0004-0000-0100-000086230000}"/>
    <hyperlink ref="MIJ95" location="'7 Членови во зпф '!A1" display="Табела 3: Дистрибуција на членството во ЗПФ според општина и пол" xr:uid="{00000000-0004-0000-0100-000087230000}"/>
    <hyperlink ref="MIK95" location="'7 Членови во зпф '!A1" display="Табела 3: Дистрибуција на членството во ЗПФ според општина и пол" xr:uid="{00000000-0004-0000-0100-000088230000}"/>
    <hyperlink ref="MIL95" location="'7 Членови во зпф '!A1" display="Табела 3: Дистрибуција на членството во ЗПФ според општина и пол" xr:uid="{00000000-0004-0000-0100-000089230000}"/>
    <hyperlink ref="MIM95" location="'7 Членови во зпф '!A1" display="Табела 3: Дистрибуција на членството во ЗПФ според општина и пол" xr:uid="{00000000-0004-0000-0100-00008A230000}"/>
    <hyperlink ref="MIN95" location="'7 Членови во зпф '!A1" display="Табела 3: Дистрибуција на членството во ЗПФ според општина и пол" xr:uid="{00000000-0004-0000-0100-00008B230000}"/>
    <hyperlink ref="MIO95" location="'7 Членови во зпф '!A1" display="Табела 3: Дистрибуција на членството во ЗПФ според општина и пол" xr:uid="{00000000-0004-0000-0100-00008C230000}"/>
    <hyperlink ref="MIP95" location="'7 Членови во зпф '!A1" display="Табела 3: Дистрибуција на членството во ЗПФ според општина и пол" xr:uid="{00000000-0004-0000-0100-00008D230000}"/>
    <hyperlink ref="MIQ95" location="'7 Членови во зпф '!A1" display="Табела 3: Дистрибуција на членството во ЗПФ според општина и пол" xr:uid="{00000000-0004-0000-0100-00008E230000}"/>
    <hyperlink ref="MIR95" location="'7 Членови во зпф '!A1" display="Табела 3: Дистрибуција на членството во ЗПФ според општина и пол" xr:uid="{00000000-0004-0000-0100-00008F230000}"/>
    <hyperlink ref="MIS95" location="'7 Членови во зпф '!A1" display="Табела 3: Дистрибуција на членството во ЗПФ според општина и пол" xr:uid="{00000000-0004-0000-0100-000090230000}"/>
    <hyperlink ref="MIT95" location="'7 Членови во зпф '!A1" display="Табела 3: Дистрибуција на членството во ЗПФ според општина и пол" xr:uid="{00000000-0004-0000-0100-000091230000}"/>
    <hyperlink ref="MIU95" location="'7 Членови во зпф '!A1" display="Табела 3: Дистрибуција на членството во ЗПФ според општина и пол" xr:uid="{00000000-0004-0000-0100-000092230000}"/>
    <hyperlink ref="MIV95" location="'7 Членови во зпф '!A1" display="Табела 3: Дистрибуција на членството во ЗПФ според општина и пол" xr:uid="{00000000-0004-0000-0100-000093230000}"/>
    <hyperlink ref="MIW95" location="'7 Членови во зпф '!A1" display="Табела 3: Дистрибуција на членството во ЗПФ според општина и пол" xr:uid="{00000000-0004-0000-0100-000094230000}"/>
    <hyperlink ref="MIX95" location="'7 Членови во зпф '!A1" display="Табела 3: Дистрибуција на членството во ЗПФ според општина и пол" xr:uid="{00000000-0004-0000-0100-000095230000}"/>
    <hyperlink ref="MIY95" location="'7 Членови во зпф '!A1" display="Табела 3: Дистрибуција на членството во ЗПФ според општина и пол" xr:uid="{00000000-0004-0000-0100-000096230000}"/>
    <hyperlink ref="MIZ95" location="'7 Членови во зпф '!A1" display="Табела 3: Дистрибуција на членството во ЗПФ според општина и пол" xr:uid="{00000000-0004-0000-0100-000097230000}"/>
    <hyperlink ref="MJA95" location="'7 Членови во зпф '!A1" display="Табела 3: Дистрибуција на членството во ЗПФ според општина и пол" xr:uid="{00000000-0004-0000-0100-000098230000}"/>
    <hyperlink ref="MJB95" location="'7 Членови во зпф '!A1" display="Табела 3: Дистрибуција на членството во ЗПФ според општина и пол" xr:uid="{00000000-0004-0000-0100-000099230000}"/>
    <hyperlink ref="MJC95" location="'7 Членови во зпф '!A1" display="Табела 3: Дистрибуција на членството во ЗПФ според општина и пол" xr:uid="{00000000-0004-0000-0100-00009A230000}"/>
    <hyperlink ref="MJD95" location="'7 Членови во зпф '!A1" display="Табела 3: Дистрибуција на членството во ЗПФ според општина и пол" xr:uid="{00000000-0004-0000-0100-00009B230000}"/>
    <hyperlink ref="MJE95" location="'7 Членови во зпф '!A1" display="Табела 3: Дистрибуција на членството во ЗПФ според општина и пол" xr:uid="{00000000-0004-0000-0100-00009C230000}"/>
    <hyperlink ref="MJF95" location="'7 Членови во зпф '!A1" display="Табела 3: Дистрибуција на членството во ЗПФ според општина и пол" xr:uid="{00000000-0004-0000-0100-00009D230000}"/>
    <hyperlink ref="MJG95" location="'7 Членови во зпф '!A1" display="Табела 3: Дистрибуција на членството во ЗПФ според општина и пол" xr:uid="{00000000-0004-0000-0100-00009E230000}"/>
    <hyperlink ref="MJH95" location="'7 Членови во зпф '!A1" display="Табела 3: Дистрибуција на членството во ЗПФ според општина и пол" xr:uid="{00000000-0004-0000-0100-00009F230000}"/>
    <hyperlink ref="MJI95" location="'7 Членови во зпф '!A1" display="Табела 3: Дистрибуција на членството во ЗПФ според општина и пол" xr:uid="{00000000-0004-0000-0100-0000A0230000}"/>
    <hyperlink ref="MJJ95" location="'7 Членови во зпф '!A1" display="Табела 3: Дистрибуција на членството во ЗПФ според општина и пол" xr:uid="{00000000-0004-0000-0100-0000A1230000}"/>
    <hyperlink ref="MJK95" location="'7 Членови во зпф '!A1" display="Табела 3: Дистрибуција на членството во ЗПФ според општина и пол" xr:uid="{00000000-0004-0000-0100-0000A2230000}"/>
    <hyperlink ref="MJL95" location="'7 Членови во зпф '!A1" display="Табела 3: Дистрибуција на членството во ЗПФ според општина и пол" xr:uid="{00000000-0004-0000-0100-0000A3230000}"/>
    <hyperlink ref="MJM95" location="'7 Членови во зпф '!A1" display="Табела 3: Дистрибуција на членството во ЗПФ според општина и пол" xr:uid="{00000000-0004-0000-0100-0000A4230000}"/>
    <hyperlink ref="MJN95" location="'7 Членови во зпф '!A1" display="Табела 3: Дистрибуција на членството во ЗПФ според општина и пол" xr:uid="{00000000-0004-0000-0100-0000A5230000}"/>
    <hyperlink ref="MJO95" location="'7 Членови во зпф '!A1" display="Табела 3: Дистрибуција на членството во ЗПФ според општина и пол" xr:uid="{00000000-0004-0000-0100-0000A6230000}"/>
    <hyperlink ref="MJP95" location="'7 Членови во зпф '!A1" display="Табела 3: Дистрибуција на членството во ЗПФ според општина и пол" xr:uid="{00000000-0004-0000-0100-0000A7230000}"/>
    <hyperlink ref="MJQ95" location="'7 Членови во зпф '!A1" display="Табела 3: Дистрибуција на членството во ЗПФ според општина и пол" xr:uid="{00000000-0004-0000-0100-0000A8230000}"/>
    <hyperlink ref="MJR95" location="'7 Членови во зпф '!A1" display="Табела 3: Дистрибуција на членството во ЗПФ според општина и пол" xr:uid="{00000000-0004-0000-0100-0000A9230000}"/>
    <hyperlink ref="MJS95" location="'7 Членови во зпф '!A1" display="Табела 3: Дистрибуција на членството во ЗПФ според општина и пол" xr:uid="{00000000-0004-0000-0100-0000AA230000}"/>
    <hyperlink ref="MJT95" location="'7 Членови во зпф '!A1" display="Табела 3: Дистрибуција на членството во ЗПФ според општина и пол" xr:uid="{00000000-0004-0000-0100-0000AB230000}"/>
    <hyperlink ref="MJU95" location="'7 Членови во зпф '!A1" display="Табела 3: Дистрибуција на членството во ЗПФ според општина и пол" xr:uid="{00000000-0004-0000-0100-0000AC230000}"/>
    <hyperlink ref="MJV95" location="'7 Членови во зпф '!A1" display="Табела 3: Дистрибуција на членството во ЗПФ според општина и пол" xr:uid="{00000000-0004-0000-0100-0000AD230000}"/>
    <hyperlink ref="MJW95" location="'7 Членови во зпф '!A1" display="Табела 3: Дистрибуција на членството во ЗПФ според општина и пол" xr:uid="{00000000-0004-0000-0100-0000AE230000}"/>
    <hyperlink ref="MJX95" location="'7 Членови во зпф '!A1" display="Табела 3: Дистрибуција на членството во ЗПФ според општина и пол" xr:uid="{00000000-0004-0000-0100-0000AF230000}"/>
    <hyperlink ref="MJY95" location="'7 Членови во зпф '!A1" display="Табела 3: Дистрибуција на членството во ЗПФ според општина и пол" xr:uid="{00000000-0004-0000-0100-0000B0230000}"/>
    <hyperlink ref="MJZ95" location="'7 Членови во зпф '!A1" display="Табела 3: Дистрибуција на членството во ЗПФ според општина и пол" xr:uid="{00000000-0004-0000-0100-0000B1230000}"/>
    <hyperlink ref="MKA95" location="'7 Членови во зпф '!A1" display="Табела 3: Дистрибуција на членството во ЗПФ според општина и пол" xr:uid="{00000000-0004-0000-0100-0000B2230000}"/>
    <hyperlink ref="MKB95" location="'7 Членови во зпф '!A1" display="Табела 3: Дистрибуција на членството во ЗПФ според општина и пол" xr:uid="{00000000-0004-0000-0100-0000B3230000}"/>
    <hyperlink ref="MKC95" location="'7 Членови во зпф '!A1" display="Табела 3: Дистрибуција на членството во ЗПФ според општина и пол" xr:uid="{00000000-0004-0000-0100-0000B4230000}"/>
    <hyperlink ref="MKD95" location="'7 Членови во зпф '!A1" display="Табела 3: Дистрибуција на членството во ЗПФ според општина и пол" xr:uid="{00000000-0004-0000-0100-0000B5230000}"/>
    <hyperlink ref="MKE95" location="'7 Членови во зпф '!A1" display="Табела 3: Дистрибуција на членството во ЗПФ според општина и пол" xr:uid="{00000000-0004-0000-0100-0000B6230000}"/>
    <hyperlink ref="MKF95" location="'7 Членови во зпф '!A1" display="Табела 3: Дистрибуција на членството во ЗПФ според општина и пол" xr:uid="{00000000-0004-0000-0100-0000B7230000}"/>
    <hyperlink ref="MKG95" location="'7 Членови во зпф '!A1" display="Табела 3: Дистрибуција на членството во ЗПФ според општина и пол" xr:uid="{00000000-0004-0000-0100-0000B8230000}"/>
    <hyperlink ref="MKH95" location="'7 Членови во зпф '!A1" display="Табела 3: Дистрибуција на членството во ЗПФ според општина и пол" xr:uid="{00000000-0004-0000-0100-0000B9230000}"/>
    <hyperlink ref="MKI95" location="'7 Членови во зпф '!A1" display="Табела 3: Дистрибуција на членството во ЗПФ според општина и пол" xr:uid="{00000000-0004-0000-0100-0000BA230000}"/>
    <hyperlink ref="MKJ95" location="'7 Членови во зпф '!A1" display="Табела 3: Дистрибуција на членството во ЗПФ според општина и пол" xr:uid="{00000000-0004-0000-0100-0000BB230000}"/>
    <hyperlink ref="MKK95" location="'7 Членови во зпф '!A1" display="Табела 3: Дистрибуција на членството во ЗПФ според општина и пол" xr:uid="{00000000-0004-0000-0100-0000BC230000}"/>
    <hyperlink ref="MKL95" location="'7 Членови во зпф '!A1" display="Табела 3: Дистрибуција на членството во ЗПФ според општина и пол" xr:uid="{00000000-0004-0000-0100-0000BD230000}"/>
    <hyperlink ref="MKM95" location="'7 Членови во зпф '!A1" display="Табела 3: Дистрибуција на членството во ЗПФ според општина и пол" xr:uid="{00000000-0004-0000-0100-0000BE230000}"/>
    <hyperlink ref="MKN95" location="'7 Членови во зпф '!A1" display="Табела 3: Дистрибуција на членството во ЗПФ според општина и пол" xr:uid="{00000000-0004-0000-0100-0000BF230000}"/>
    <hyperlink ref="MKO95" location="'7 Членови во зпф '!A1" display="Табела 3: Дистрибуција на членството во ЗПФ според општина и пол" xr:uid="{00000000-0004-0000-0100-0000C0230000}"/>
    <hyperlink ref="MKP95" location="'7 Членови во зпф '!A1" display="Табела 3: Дистрибуција на членството во ЗПФ според општина и пол" xr:uid="{00000000-0004-0000-0100-0000C1230000}"/>
    <hyperlink ref="MKQ95" location="'7 Членови во зпф '!A1" display="Табела 3: Дистрибуција на членството во ЗПФ според општина и пол" xr:uid="{00000000-0004-0000-0100-0000C2230000}"/>
    <hyperlink ref="MKR95" location="'7 Членови во зпф '!A1" display="Табела 3: Дистрибуција на членството во ЗПФ според општина и пол" xr:uid="{00000000-0004-0000-0100-0000C3230000}"/>
    <hyperlink ref="MKS95" location="'7 Членови во зпф '!A1" display="Табела 3: Дистрибуција на членството во ЗПФ според општина и пол" xr:uid="{00000000-0004-0000-0100-0000C4230000}"/>
    <hyperlink ref="MKT95" location="'7 Членови во зпф '!A1" display="Табела 3: Дистрибуција на членството во ЗПФ според општина и пол" xr:uid="{00000000-0004-0000-0100-0000C5230000}"/>
    <hyperlink ref="MKU95" location="'7 Членови во зпф '!A1" display="Табела 3: Дистрибуција на членството во ЗПФ според општина и пол" xr:uid="{00000000-0004-0000-0100-0000C6230000}"/>
    <hyperlink ref="MKV95" location="'7 Членови во зпф '!A1" display="Табела 3: Дистрибуција на членството во ЗПФ според општина и пол" xr:uid="{00000000-0004-0000-0100-0000C7230000}"/>
    <hyperlink ref="MKW95" location="'7 Членови во зпф '!A1" display="Табела 3: Дистрибуција на членството во ЗПФ според општина и пол" xr:uid="{00000000-0004-0000-0100-0000C8230000}"/>
    <hyperlink ref="MKX95" location="'7 Членови во зпф '!A1" display="Табела 3: Дистрибуција на членството во ЗПФ според општина и пол" xr:uid="{00000000-0004-0000-0100-0000C9230000}"/>
    <hyperlink ref="MKY95" location="'7 Членови во зпф '!A1" display="Табела 3: Дистрибуција на членството во ЗПФ според општина и пол" xr:uid="{00000000-0004-0000-0100-0000CA230000}"/>
    <hyperlink ref="MKZ95" location="'7 Членови во зпф '!A1" display="Табела 3: Дистрибуција на членството во ЗПФ според општина и пол" xr:uid="{00000000-0004-0000-0100-0000CB230000}"/>
    <hyperlink ref="MLA95" location="'7 Членови во зпф '!A1" display="Табела 3: Дистрибуција на членството во ЗПФ според општина и пол" xr:uid="{00000000-0004-0000-0100-0000CC230000}"/>
    <hyperlink ref="MLB95" location="'7 Членови во зпф '!A1" display="Табела 3: Дистрибуција на членството во ЗПФ според општина и пол" xr:uid="{00000000-0004-0000-0100-0000CD230000}"/>
    <hyperlink ref="MLC95" location="'7 Членови во зпф '!A1" display="Табела 3: Дистрибуција на членството во ЗПФ според општина и пол" xr:uid="{00000000-0004-0000-0100-0000CE230000}"/>
    <hyperlink ref="MLD95" location="'7 Членови во зпф '!A1" display="Табела 3: Дистрибуција на членството во ЗПФ според општина и пол" xr:uid="{00000000-0004-0000-0100-0000CF230000}"/>
    <hyperlink ref="MLE95" location="'7 Членови во зпф '!A1" display="Табела 3: Дистрибуција на членството во ЗПФ според општина и пол" xr:uid="{00000000-0004-0000-0100-0000D0230000}"/>
    <hyperlink ref="MLF95" location="'7 Членови во зпф '!A1" display="Табела 3: Дистрибуција на членството во ЗПФ според општина и пол" xr:uid="{00000000-0004-0000-0100-0000D1230000}"/>
    <hyperlink ref="MLG95" location="'7 Членови во зпф '!A1" display="Табела 3: Дистрибуција на членството во ЗПФ според општина и пол" xr:uid="{00000000-0004-0000-0100-0000D2230000}"/>
    <hyperlink ref="MLH95" location="'7 Членови во зпф '!A1" display="Табела 3: Дистрибуција на членството во ЗПФ според општина и пол" xr:uid="{00000000-0004-0000-0100-0000D3230000}"/>
    <hyperlink ref="MLI95" location="'7 Членови во зпф '!A1" display="Табела 3: Дистрибуција на членството во ЗПФ според општина и пол" xr:uid="{00000000-0004-0000-0100-0000D4230000}"/>
    <hyperlink ref="MLJ95" location="'7 Членови во зпф '!A1" display="Табела 3: Дистрибуција на членството во ЗПФ според општина и пол" xr:uid="{00000000-0004-0000-0100-0000D5230000}"/>
    <hyperlink ref="MLK95" location="'7 Членови во зпф '!A1" display="Табела 3: Дистрибуција на членството во ЗПФ според општина и пол" xr:uid="{00000000-0004-0000-0100-0000D6230000}"/>
    <hyperlink ref="MLL95" location="'7 Членови во зпф '!A1" display="Табела 3: Дистрибуција на членството во ЗПФ според општина и пол" xr:uid="{00000000-0004-0000-0100-0000D7230000}"/>
    <hyperlink ref="MLM95" location="'7 Членови во зпф '!A1" display="Табела 3: Дистрибуција на членството во ЗПФ според општина и пол" xr:uid="{00000000-0004-0000-0100-0000D8230000}"/>
    <hyperlink ref="MLN95" location="'7 Членови во зпф '!A1" display="Табела 3: Дистрибуција на членството во ЗПФ според општина и пол" xr:uid="{00000000-0004-0000-0100-0000D9230000}"/>
    <hyperlink ref="MLO95" location="'7 Членови во зпф '!A1" display="Табела 3: Дистрибуција на членството во ЗПФ според општина и пол" xr:uid="{00000000-0004-0000-0100-0000DA230000}"/>
    <hyperlink ref="MLP95" location="'7 Членови во зпф '!A1" display="Табела 3: Дистрибуција на членството во ЗПФ според општина и пол" xr:uid="{00000000-0004-0000-0100-0000DB230000}"/>
    <hyperlink ref="MLQ95" location="'7 Членови во зпф '!A1" display="Табела 3: Дистрибуција на членството во ЗПФ според општина и пол" xr:uid="{00000000-0004-0000-0100-0000DC230000}"/>
    <hyperlink ref="MLR95" location="'7 Членови во зпф '!A1" display="Табела 3: Дистрибуција на членството во ЗПФ според општина и пол" xr:uid="{00000000-0004-0000-0100-0000DD230000}"/>
    <hyperlink ref="MLS95" location="'7 Членови во зпф '!A1" display="Табела 3: Дистрибуција на членството во ЗПФ според општина и пол" xr:uid="{00000000-0004-0000-0100-0000DE230000}"/>
    <hyperlink ref="MLT95" location="'7 Членови во зпф '!A1" display="Табела 3: Дистрибуција на членството во ЗПФ според општина и пол" xr:uid="{00000000-0004-0000-0100-0000DF230000}"/>
    <hyperlink ref="MLU95" location="'7 Членови во зпф '!A1" display="Табела 3: Дистрибуција на членството во ЗПФ според општина и пол" xr:uid="{00000000-0004-0000-0100-0000E0230000}"/>
    <hyperlink ref="MLV95" location="'7 Членови во зпф '!A1" display="Табела 3: Дистрибуција на членството во ЗПФ според општина и пол" xr:uid="{00000000-0004-0000-0100-0000E1230000}"/>
    <hyperlink ref="MLW95" location="'7 Членови во зпф '!A1" display="Табела 3: Дистрибуција на членството во ЗПФ според општина и пол" xr:uid="{00000000-0004-0000-0100-0000E2230000}"/>
    <hyperlink ref="MLX95" location="'7 Членови во зпф '!A1" display="Табела 3: Дистрибуција на членството во ЗПФ според општина и пол" xr:uid="{00000000-0004-0000-0100-0000E3230000}"/>
    <hyperlink ref="MLY95" location="'7 Членови во зпф '!A1" display="Табела 3: Дистрибуција на членството во ЗПФ според општина и пол" xr:uid="{00000000-0004-0000-0100-0000E4230000}"/>
    <hyperlink ref="MLZ95" location="'7 Членови во зпф '!A1" display="Табела 3: Дистрибуција на членството во ЗПФ според општина и пол" xr:uid="{00000000-0004-0000-0100-0000E5230000}"/>
    <hyperlink ref="MMA95" location="'7 Членови во зпф '!A1" display="Табела 3: Дистрибуција на членството во ЗПФ според општина и пол" xr:uid="{00000000-0004-0000-0100-0000E6230000}"/>
    <hyperlink ref="MMB95" location="'7 Членови во зпф '!A1" display="Табела 3: Дистрибуција на членството во ЗПФ според општина и пол" xr:uid="{00000000-0004-0000-0100-0000E7230000}"/>
    <hyperlink ref="MMC95" location="'7 Членови во зпф '!A1" display="Табела 3: Дистрибуција на членството во ЗПФ според општина и пол" xr:uid="{00000000-0004-0000-0100-0000E8230000}"/>
    <hyperlink ref="MMD95" location="'7 Членови во зпф '!A1" display="Табела 3: Дистрибуција на членството во ЗПФ според општина и пол" xr:uid="{00000000-0004-0000-0100-0000E9230000}"/>
    <hyperlink ref="MME95" location="'7 Членови во зпф '!A1" display="Табела 3: Дистрибуција на членството во ЗПФ според општина и пол" xr:uid="{00000000-0004-0000-0100-0000EA230000}"/>
    <hyperlink ref="MMF95" location="'7 Членови во зпф '!A1" display="Табела 3: Дистрибуција на членството во ЗПФ според општина и пол" xr:uid="{00000000-0004-0000-0100-0000EB230000}"/>
    <hyperlink ref="MMG95" location="'7 Членови во зпф '!A1" display="Табела 3: Дистрибуција на членството во ЗПФ според општина и пол" xr:uid="{00000000-0004-0000-0100-0000EC230000}"/>
    <hyperlink ref="MMH95" location="'7 Членови во зпф '!A1" display="Табела 3: Дистрибуција на членството во ЗПФ според општина и пол" xr:uid="{00000000-0004-0000-0100-0000ED230000}"/>
    <hyperlink ref="MMI95" location="'7 Членови во зпф '!A1" display="Табела 3: Дистрибуција на членството во ЗПФ според општина и пол" xr:uid="{00000000-0004-0000-0100-0000EE230000}"/>
    <hyperlink ref="MMJ95" location="'7 Членови во зпф '!A1" display="Табела 3: Дистрибуција на членството во ЗПФ според општина и пол" xr:uid="{00000000-0004-0000-0100-0000EF230000}"/>
    <hyperlink ref="MMK95" location="'7 Членови во зпф '!A1" display="Табела 3: Дистрибуција на членството во ЗПФ според општина и пол" xr:uid="{00000000-0004-0000-0100-0000F0230000}"/>
    <hyperlink ref="MML95" location="'7 Членови во зпф '!A1" display="Табела 3: Дистрибуција на членството во ЗПФ според општина и пол" xr:uid="{00000000-0004-0000-0100-0000F1230000}"/>
    <hyperlink ref="MMM95" location="'7 Членови во зпф '!A1" display="Табела 3: Дистрибуција на членството во ЗПФ според општина и пол" xr:uid="{00000000-0004-0000-0100-0000F2230000}"/>
    <hyperlink ref="MMN95" location="'7 Членови во зпф '!A1" display="Табела 3: Дистрибуција на членството во ЗПФ според општина и пол" xr:uid="{00000000-0004-0000-0100-0000F3230000}"/>
    <hyperlink ref="MMO95" location="'7 Членови во зпф '!A1" display="Табела 3: Дистрибуција на членството во ЗПФ според општина и пол" xr:uid="{00000000-0004-0000-0100-0000F4230000}"/>
    <hyperlink ref="MMP95" location="'7 Членови во зпф '!A1" display="Табела 3: Дистрибуција на членството во ЗПФ според општина и пол" xr:uid="{00000000-0004-0000-0100-0000F5230000}"/>
    <hyperlink ref="MMQ95" location="'7 Членови во зпф '!A1" display="Табела 3: Дистрибуција на членството во ЗПФ според општина и пол" xr:uid="{00000000-0004-0000-0100-0000F6230000}"/>
    <hyperlink ref="MMR95" location="'7 Членови во зпф '!A1" display="Табела 3: Дистрибуција на членството во ЗПФ според општина и пол" xr:uid="{00000000-0004-0000-0100-0000F7230000}"/>
    <hyperlink ref="MMS95" location="'7 Членови во зпф '!A1" display="Табела 3: Дистрибуција на членството во ЗПФ според општина и пол" xr:uid="{00000000-0004-0000-0100-0000F8230000}"/>
    <hyperlink ref="MMT95" location="'7 Членови во зпф '!A1" display="Табела 3: Дистрибуција на членството во ЗПФ според општина и пол" xr:uid="{00000000-0004-0000-0100-0000F9230000}"/>
    <hyperlink ref="MMU95" location="'7 Членови во зпф '!A1" display="Табела 3: Дистрибуција на членството во ЗПФ според општина и пол" xr:uid="{00000000-0004-0000-0100-0000FA230000}"/>
    <hyperlink ref="MMV95" location="'7 Членови во зпф '!A1" display="Табела 3: Дистрибуција на членството во ЗПФ според општина и пол" xr:uid="{00000000-0004-0000-0100-0000FB230000}"/>
    <hyperlink ref="MMW95" location="'7 Членови во зпф '!A1" display="Табела 3: Дистрибуција на членството во ЗПФ според општина и пол" xr:uid="{00000000-0004-0000-0100-0000FC230000}"/>
    <hyperlink ref="MMX95" location="'7 Членови во зпф '!A1" display="Табела 3: Дистрибуција на членството во ЗПФ според општина и пол" xr:uid="{00000000-0004-0000-0100-0000FD230000}"/>
    <hyperlink ref="MMY95" location="'7 Членови во зпф '!A1" display="Табела 3: Дистрибуција на членството во ЗПФ според општина и пол" xr:uid="{00000000-0004-0000-0100-0000FE230000}"/>
    <hyperlink ref="MMZ95" location="'7 Членови во зпф '!A1" display="Табела 3: Дистрибуција на членството во ЗПФ според општина и пол" xr:uid="{00000000-0004-0000-0100-0000FF230000}"/>
    <hyperlink ref="MNA95" location="'7 Членови во зпф '!A1" display="Табела 3: Дистрибуција на членството во ЗПФ според општина и пол" xr:uid="{00000000-0004-0000-0100-000000240000}"/>
    <hyperlink ref="MNB95" location="'7 Членови во зпф '!A1" display="Табела 3: Дистрибуција на членството во ЗПФ според општина и пол" xr:uid="{00000000-0004-0000-0100-000001240000}"/>
    <hyperlink ref="MNC95" location="'7 Членови во зпф '!A1" display="Табела 3: Дистрибуција на членството во ЗПФ според општина и пол" xr:uid="{00000000-0004-0000-0100-000002240000}"/>
    <hyperlink ref="MND95" location="'7 Членови во зпф '!A1" display="Табела 3: Дистрибуција на членството во ЗПФ според општина и пол" xr:uid="{00000000-0004-0000-0100-000003240000}"/>
    <hyperlink ref="MNE95" location="'7 Членови во зпф '!A1" display="Табела 3: Дистрибуција на членството во ЗПФ според општина и пол" xr:uid="{00000000-0004-0000-0100-000004240000}"/>
    <hyperlink ref="MNF95" location="'7 Членови во зпф '!A1" display="Табела 3: Дистрибуција на членството во ЗПФ според општина и пол" xr:uid="{00000000-0004-0000-0100-000005240000}"/>
    <hyperlink ref="MNG95" location="'7 Членови во зпф '!A1" display="Табела 3: Дистрибуција на членството во ЗПФ според општина и пол" xr:uid="{00000000-0004-0000-0100-000006240000}"/>
    <hyperlink ref="MNH95" location="'7 Членови во зпф '!A1" display="Табела 3: Дистрибуција на членството во ЗПФ според општина и пол" xr:uid="{00000000-0004-0000-0100-000007240000}"/>
    <hyperlink ref="MNI95" location="'7 Членови во зпф '!A1" display="Табела 3: Дистрибуција на членството во ЗПФ според општина и пол" xr:uid="{00000000-0004-0000-0100-000008240000}"/>
    <hyperlink ref="MNJ95" location="'7 Членови во зпф '!A1" display="Табела 3: Дистрибуција на членството во ЗПФ според општина и пол" xr:uid="{00000000-0004-0000-0100-000009240000}"/>
    <hyperlink ref="MNK95" location="'7 Членови во зпф '!A1" display="Табела 3: Дистрибуција на членството во ЗПФ според општина и пол" xr:uid="{00000000-0004-0000-0100-00000A240000}"/>
    <hyperlink ref="MNL95" location="'7 Членови во зпф '!A1" display="Табела 3: Дистрибуција на членството во ЗПФ според општина и пол" xr:uid="{00000000-0004-0000-0100-00000B240000}"/>
    <hyperlink ref="MNM95" location="'7 Членови во зпф '!A1" display="Табела 3: Дистрибуција на членството во ЗПФ според општина и пол" xr:uid="{00000000-0004-0000-0100-00000C240000}"/>
    <hyperlink ref="MNN95" location="'7 Членови во зпф '!A1" display="Табела 3: Дистрибуција на членството во ЗПФ според општина и пол" xr:uid="{00000000-0004-0000-0100-00000D240000}"/>
    <hyperlink ref="MNO95" location="'7 Членови во зпф '!A1" display="Табела 3: Дистрибуција на членството во ЗПФ според општина и пол" xr:uid="{00000000-0004-0000-0100-00000E240000}"/>
    <hyperlink ref="MNP95" location="'7 Членови во зпф '!A1" display="Табела 3: Дистрибуција на членството во ЗПФ според општина и пол" xr:uid="{00000000-0004-0000-0100-00000F240000}"/>
    <hyperlink ref="MNQ95" location="'7 Членови во зпф '!A1" display="Табела 3: Дистрибуција на членството во ЗПФ според општина и пол" xr:uid="{00000000-0004-0000-0100-000010240000}"/>
    <hyperlink ref="MNR95" location="'7 Членови во зпф '!A1" display="Табела 3: Дистрибуција на членството во ЗПФ според општина и пол" xr:uid="{00000000-0004-0000-0100-000011240000}"/>
    <hyperlink ref="MNS95" location="'7 Членови во зпф '!A1" display="Табела 3: Дистрибуција на членството во ЗПФ според општина и пол" xr:uid="{00000000-0004-0000-0100-000012240000}"/>
    <hyperlink ref="MNT95" location="'7 Членови во зпф '!A1" display="Табела 3: Дистрибуција на членството во ЗПФ според општина и пол" xr:uid="{00000000-0004-0000-0100-000013240000}"/>
    <hyperlink ref="MNU95" location="'7 Членови во зпф '!A1" display="Табела 3: Дистрибуција на членството во ЗПФ според општина и пол" xr:uid="{00000000-0004-0000-0100-000014240000}"/>
    <hyperlink ref="MNV95" location="'7 Членови во зпф '!A1" display="Табела 3: Дистрибуција на членството во ЗПФ според општина и пол" xr:uid="{00000000-0004-0000-0100-000015240000}"/>
    <hyperlink ref="MNW95" location="'7 Членови во зпф '!A1" display="Табела 3: Дистрибуција на членството во ЗПФ според општина и пол" xr:uid="{00000000-0004-0000-0100-000016240000}"/>
    <hyperlink ref="MNX95" location="'7 Членови во зпф '!A1" display="Табела 3: Дистрибуција на членството во ЗПФ според општина и пол" xr:uid="{00000000-0004-0000-0100-000017240000}"/>
    <hyperlink ref="MNY95" location="'7 Членови во зпф '!A1" display="Табела 3: Дистрибуција на членството во ЗПФ според општина и пол" xr:uid="{00000000-0004-0000-0100-000018240000}"/>
    <hyperlink ref="MNZ95" location="'7 Членови во зпф '!A1" display="Табела 3: Дистрибуција на членството во ЗПФ според општина и пол" xr:uid="{00000000-0004-0000-0100-000019240000}"/>
    <hyperlink ref="MOA95" location="'7 Членови во зпф '!A1" display="Табела 3: Дистрибуција на членството во ЗПФ според општина и пол" xr:uid="{00000000-0004-0000-0100-00001A240000}"/>
    <hyperlink ref="MOB95" location="'7 Членови во зпф '!A1" display="Табела 3: Дистрибуција на членството во ЗПФ според општина и пол" xr:uid="{00000000-0004-0000-0100-00001B240000}"/>
    <hyperlink ref="MOC95" location="'7 Членови во зпф '!A1" display="Табела 3: Дистрибуција на членството во ЗПФ според општина и пол" xr:uid="{00000000-0004-0000-0100-00001C240000}"/>
    <hyperlink ref="MOD95" location="'7 Членови во зпф '!A1" display="Табела 3: Дистрибуција на членството во ЗПФ според општина и пол" xr:uid="{00000000-0004-0000-0100-00001D240000}"/>
    <hyperlink ref="MOE95" location="'7 Членови во зпф '!A1" display="Табела 3: Дистрибуција на членството во ЗПФ според општина и пол" xr:uid="{00000000-0004-0000-0100-00001E240000}"/>
    <hyperlink ref="MOF95" location="'7 Членови во зпф '!A1" display="Табела 3: Дистрибуција на членството во ЗПФ според општина и пол" xr:uid="{00000000-0004-0000-0100-00001F240000}"/>
    <hyperlink ref="MOG95" location="'7 Членови во зпф '!A1" display="Табела 3: Дистрибуција на членството во ЗПФ според општина и пол" xr:uid="{00000000-0004-0000-0100-000020240000}"/>
    <hyperlink ref="MOH95" location="'7 Членови во зпф '!A1" display="Табела 3: Дистрибуција на членството во ЗПФ според општина и пол" xr:uid="{00000000-0004-0000-0100-000021240000}"/>
    <hyperlink ref="MOI95" location="'7 Членови во зпф '!A1" display="Табела 3: Дистрибуција на членството во ЗПФ според општина и пол" xr:uid="{00000000-0004-0000-0100-000022240000}"/>
    <hyperlink ref="MOJ95" location="'7 Членови во зпф '!A1" display="Табела 3: Дистрибуција на членството во ЗПФ според општина и пол" xr:uid="{00000000-0004-0000-0100-000023240000}"/>
    <hyperlink ref="MOK95" location="'7 Членови во зпф '!A1" display="Табела 3: Дистрибуција на членството во ЗПФ според општина и пол" xr:uid="{00000000-0004-0000-0100-000024240000}"/>
    <hyperlink ref="MOL95" location="'7 Членови во зпф '!A1" display="Табела 3: Дистрибуција на членството во ЗПФ според општина и пол" xr:uid="{00000000-0004-0000-0100-000025240000}"/>
    <hyperlink ref="MOM95" location="'7 Членови во зпф '!A1" display="Табела 3: Дистрибуција на членството во ЗПФ според општина и пол" xr:uid="{00000000-0004-0000-0100-000026240000}"/>
    <hyperlink ref="MON95" location="'7 Членови во зпф '!A1" display="Табела 3: Дистрибуција на членството во ЗПФ според општина и пол" xr:uid="{00000000-0004-0000-0100-000027240000}"/>
    <hyperlink ref="MOO95" location="'7 Членови во зпф '!A1" display="Табела 3: Дистрибуција на членството во ЗПФ според општина и пол" xr:uid="{00000000-0004-0000-0100-000028240000}"/>
    <hyperlink ref="MOP95" location="'7 Членови во зпф '!A1" display="Табела 3: Дистрибуција на членството во ЗПФ според општина и пол" xr:uid="{00000000-0004-0000-0100-000029240000}"/>
    <hyperlink ref="MOQ95" location="'7 Членови во зпф '!A1" display="Табела 3: Дистрибуција на членството во ЗПФ според општина и пол" xr:uid="{00000000-0004-0000-0100-00002A240000}"/>
    <hyperlink ref="MOR95" location="'7 Членови во зпф '!A1" display="Табела 3: Дистрибуција на членството во ЗПФ според општина и пол" xr:uid="{00000000-0004-0000-0100-00002B240000}"/>
    <hyperlink ref="MOS95" location="'7 Членови во зпф '!A1" display="Табела 3: Дистрибуција на членството во ЗПФ според општина и пол" xr:uid="{00000000-0004-0000-0100-00002C240000}"/>
    <hyperlink ref="MOT95" location="'7 Членови во зпф '!A1" display="Табела 3: Дистрибуција на членството во ЗПФ според општина и пол" xr:uid="{00000000-0004-0000-0100-00002D240000}"/>
    <hyperlink ref="MOU95" location="'7 Членови во зпф '!A1" display="Табела 3: Дистрибуција на членството во ЗПФ според општина и пол" xr:uid="{00000000-0004-0000-0100-00002E240000}"/>
    <hyperlink ref="MOV95" location="'7 Членови во зпф '!A1" display="Табела 3: Дистрибуција на членството во ЗПФ според општина и пол" xr:uid="{00000000-0004-0000-0100-00002F240000}"/>
    <hyperlink ref="MOW95" location="'7 Членови во зпф '!A1" display="Табела 3: Дистрибуција на членството во ЗПФ според општина и пол" xr:uid="{00000000-0004-0000-0100-000030240000}"/>
    <hyperlink ref="MOX95" location="'7 Членови во зпф '!A1" display="Табела 3: Дистрибуција на членството во ЗПФ според општина и пол" xr:uid="{00000000-0004-0000-0100-000031240000}"/>
    <hyperlink ref="MOY95" location="'7 Членови во зпф '!A1" display="Табела 3: Дистрибуција на членството во ЗПФ според општина и пол" xr:uid="{00000000-0004-0000-0100-000032240000}"/>
    <hyperlink ref="MOZ95" location="'7 Членови во зпф '!A1" display="Табела 3: Дистрибуција на членството во ЗПФ според општина и пол" xr:uid="{00000000-0004-0000-0100-000033240000}"/>
    <hyperlink ref="MPA95" location="'7 Членови во зпф '!A1" display="Табела 3: Дистрибуција на членството во ЗПФ според општина и пол" xr:uid="{00000000-0004-0000-0100-000034240000}"/>
    <hyperlink ref="MPB95" location="'7 Членови во зпф '!A1" display="Табела 3: Дистрибуција на членството во ЗПФ според општина и пол" xr:uid="{00000000-0004-0000-0100-000035240000}"/>
    <hyperlink ref="MPC95" location="'7 Членови во зпф '!A1" display="Табела 3: Дистрибуција на членството во ЗПФ според општина и пол" xr:uid="{00000000-0004-0000-0100-000036240000}"/>
    <hyperlink ref="MPD95" location="'7 Членови во зпф '!A1" display="Табела 3: Дистрибуција на членството во ЗПФ според општина и пол" xr:uid="{00000000-0004-0000-0100-000037240000}"/>
    <hyperlink ref="MPE95" location="'7 Членови во зпф '!A1" display="Табела 3: Дистрибуција на членството во ЗПФ според општина и пол" xr:uid="{00000000-0004-0000-0100-000038240000}"/>
    <hyperlink ref="MPF95" location="'7 Членови во зпф '!A1" display="Табела 3: Дистрибуција на членството во ЗПФ според општина и пол" xr:uid="{00000000-0004-0000-0100-000039240000}"/>
    <hyperlink ref="MPG95" location="'7 Членови во зпф '!A1" display="Табела 3: Дистрибуција на членството во ЗПФ според општина и пол" xr:uid="{00000000-0004-0000-0100-00003A240000}"/>
    <hyperlink ref="MPH95" location="'7 Членови во зпф '!A1" display="Табела 3: Дистрибуција на членството во ЗПФ според општина и пол" xr:uid="{00000000-0004-0000-0100-00003B240000}"/>
    <hyperlink ref="MPI95" location="'7 Членови во зпф '!A1" display="Табела 3: Дистрибуција на членството во ЗПФ според општина и пол" xr:uid="{00000000-0004-0000-0100-00003C240000}"/>
    <hyperlink ref="MPJ95" location="'7 Членови во зпф '!A1" display="Табела 3: Дистрибуција на членството во ЗПФ според општина и пол" xr:uid="{00000000-0004-0000-0100-00003D240000}"/>
    <hyperlink ref="MPK95" location="'7 Членови во зпф '!A1" display="Табела 3: Дистрибуција на членството во ЗПФ според општина и пол" xr:uid="{00000000-0004-0000-0100-00003E240000}"/>
    <hyperlink ref="MPL95" location="'7 Членови во зпф '!A1" display="Табела 3: Дистрибуција на членството во ЗПФ според општина и пол" xr:uid="{00000000-0004-0000-0100-00003F240000}"/>
    <hyperlink ref="MPM95" location="'7 Членови во зпф '!A1" display="Табела 3: Дистрибуција на членството во ЗПФ според општина и пол" xr:uid="{00000000-0004-0000-0100-000040240000}"/>
    <hyperlink ref="MPN95" location="'7 Членови во зпф '!A1" display="Табела 3: Дистрибуција на членството во ЗПФ според општина и пол" xr:uid="{00000000-0004-0000-0100-000041240000}"/>
    <hyperlink ref="MPO95" location="'7 Членови во зпф '!A1" display="Табела 3: Дистрибуција на членството во ЗПФ според општина и пол" xr:uid="{00000000-0004-0000-0100-000042240000}"/>
    <hyperlink ref="MPP95" location="'7 Членови во зпф '!A1" display="Табела 3: Дистрибуција на членството во ЗПФ според општина и пол" xr:uid="{00000000-0004-0000-0100-000043240000}"/>
    <hyperlink ref="MPQ95" location="'7 Членови во зпф '!A1" display="Табела 3: Дистрибуција на членството во ЗПФ според општина и пол" xr:uid="{00000000-0004-0000-0100-000044240000}"/>
    <hyperlink ref="MPR95" location="'7 Членови во зпф '!A1" display="Табела 3: Дистрибуција на членството во ЗПФ според општина и пол" xr:uid="{00000000-0004-0000-0100-000045240000}"/>
    <hyperlink ref="MPS95" location="'7 Членови во зпф '!A1" display="Табела 3: Дистрибуција на членството во ЗПФ според општина и пол" xr:uid="{00000000-0004-0000-0100-000046240000}"/>
    <hyperlink ref="MPT95" location="'7 Членови во зпф '!A1" display="Табела 3: Дистрибуција на членството во ЗПФ според општина и пол" xr:uid="{00000000-0004-0000-0100-000047240000}"/>
    <hyperlink ref="MPU95" location="'7 Членови во зпф '!A1" display="Табела 3: Дистрибуција на членството во ЗПФ според општина и пол" xr:uid="{00000000-0004-0000-0100-000048240000}"/>
    <hyperlink ref="MPV95" location="'7 Членови во зпф '!A1" display="Табела 3: Дистрибуција на членството во ЗПФ според општина и пол" xr:uid="{00000000-0004-0000-0100-000049240000}"/>
    <hyperlink ref="MPW95" location="'7 Членови во зпф '!A1" display="Табела 3: Дистрибуција на членството во ЗПФ според општина и пол" xr:uid="{00000000-0004-0000-0100-00004A240000}"/>
    <hyperlink ref="MPX95" location="'7 Членови во зпф '!A1" display="Табела 3: Дистрибуција на членството во ЗПФ според општина и пол" xr:uid="{00000000-0004-0000-0100-00004B240000}"/>
    <hyperlink ref="MPY95" location="'7 Членови во зпф '!A1" display="Табела 3: Дистрибуција на членството во ЗПФ според општина и пол" xr:uid="{00000000-0004-0000-0100-00004C240000}"/>
    <hyperlink ref="MPZ95" location="'7 Членови во зпф '!A1" display="Табела 3: Дистрибуција на членството во ЗПФ според општина и пол" xr:uid="{00000000-0004-0000-0100-00004D240000}"/>
    <hyperlink ref="MQA95" location="'7 Членови во зпф '!A1" display="Табела 3: Дистрибуција на членството во ЗПФ според општина и пол" xr:uid="{00000000-0004-0000-0100-00004E240000}"/>
    <hyperlink ref="MQB95" location="'7 Членови во зпф '!A1" display="Табела 3: Дистрибуција на членството во ЗПФ според општина и пол" xr:uid="{00000000-0004-0000-0100-00004F240000}"/>
    <hyperlink ref="MQC95" location="'7 Членови во зпф '!A1" display="Табела 3: Дистрибуција на членството во ЗПФ според општина и пол" xr:uid="{00000000-0004-0000-0100-000050240000}"/>
    <hyperlink ref="MQD95" location="'7 Членови во зпф '!A1" display="Табела 3: Дистрибуција на членството во ЗПФ според општина и пол" xr:uid="{00000000-0004-0000-0100-000051240000}"/>
    <hyperlink ref="MQE95" location="'7 Членови во зпф '!A1" display="Табела 3: Дистрибуција на членството во ЗПФ според општина и пол" xr:uid="{00000000-0004-0000-0100-000052240000}"/>
    <hyperlink ref="MQF95" location="'7 Членови во зпф '!A1" display="Табела 3: Дистрибуција на членството во ЗПФ според општина и пол" xr:uid="{00000000-0004-0000-0100-000053240000}"/>
    <hyperlink ref="MQG95" location="'7 Членови во зпф '!A1" display="Табела 3: Дистрибуција на членството во ЗПФ според општина и пол" xr:uid="{00000000-0004-0000-0100-000054240000}"/>
    <hyperlink ref="MQH95" location="'7 Членови во зпф '!A1" display="Табела 3: Дистрибуција на членството во ЗПФ според општина и пол" xr:uid="{00000000-0004-0000-0100-000055240000}"/>
    <hyperlink ref="MQI95" location="'7 Членови во зпф '!A1" display="Табела 3: Дистрибуција на членството во ЗПФ според општина и пол" xr:uid="{00000000-0004-0000-0100-000056240000}"/>
    <hyperlink ref="MQJ95" location="'7 Членови во зпф '!A1" display="Табела 3: Дистрибуција на членството во ЗПФ според општина и пол" xr:uid="{00000000-0004-0000-0100-000057240000}"/>
    <hyperlink ref="MQK95" location="'7 Членови во зпф '!A1" display="Табела 3: Дистрибуција на членството во ЗПФ според општина и пол" xr:uid="{00000000-0004-0000-0100-000058240000}"/>
    <hyperlink ref="MQL95" location="'7 Членови во зпф '!A1" display="Табела 3: Дистрибуција на членството во ЗПФ според општина и пол" xr:uid="{00000000-0004-0000-0100-000059240000}"/>
    <hyperlink ref="MQM95" location="'7 Членови во зпф '!A1" display="Табела 3: Дистрибуција на членството во ЗПФ според општина и пол" xr:uid="{00000000-0004-0000-0100-00005A240000}"/>
    <hyperlink ref="MQN95" location="'7 Членови во зпф '!A1" display="Табела 3: Дистрибуција на членството во ЗПФ според општина и пол" xr:uid="{00000000-0004-0000-0100-00005B240000}"/>
    <hyperlink ref="MQO95" location="'7 Членови во зпф '!A1" display="Табела 3: Дистрибуција на членството во ЗПФ според општина и пол" xr:uid="{00000000-0004-0000-0100-00005C240000}"/>
    <hyperlink ref="MQP95" location="'7 Членови во зпф '!A1" display="Табела 3: Дистрибуција на членството во ЗПФ според општина и пол" xr:uid="{00000000-0004-0000-0100-00005D240000}"/>
    <hyperlink ref="MQQ95" location="'7 Членови во зпф '!A1" display="Табела 3: Дистрибуција на членството во ЗПФ според општина и пол" xr:uid="{00000000-0004-0000-0100-00005E240000}"/>
    <hyperlink ref="MQR95" location="'7 Членови во зпф '!A1" display="Табела 3: Дистрибуција на членството во ЗПФ според општина и пол" xr:uid="{00000000-0004-0000-0100-00005F240000}"/>
    <hyperlink ref="MQS95" location="'7 Членови во зпф '!A1" display="Табела 3: Дистрибуција на членството во ЗПФ според општина и пол" xr:uid="{00000000-0004-0000-0100-000060240000}"/>
    <hyperlink ref="MQT95" location="'7 Членови во зпф '!A1" display="Табела 3: Дистрибуција на членството во ЗПФ според општина и пол" xr:uid="{00000000-0004-0000-0100-000061240000}"/>
    <hyperlink ref="MQU95" location="'7 Членови во зпф '!A1" display="Табела 3: Дистрибуција на членството во ЗПФ според општина и пол" xr:uid="{00000000-0004-0000-0100-000062240000}"/>
    <hyperlink ref="MQV95" location="'7 Членови во зпф '!A1" display="Табела 3: Дистрибуција на членството во ЗПФ според општина и пол" xr:uid="{00000000-0004-0000-0100-000063240000}"/>
    <hyperlink ref="MQW95" location="'7 Членови во зпф '!A1" display="Табела 3: Дистрибуција на членството во ЗПФ според општина и пол" xr:uid="{00000000-0004-0000-0100-000064240000}"/>
    <hyperlink ref="MQX95" location="'7 Членови во зпф '!A1" display="Табела 3: Дистрибуција на членството во ЗПФ според општина и пол" xr:uid="{00000000-0004-0000-0100-000065240000}"/>
    <hyperlink ref="MQY95" location="'7 Членови во зпф '!A1" display="Табела 3: Дистрибуција на членството во ЗПФ според општина и пол" xr:uid="{00000000-0004-0000-0100-000066240000}"/>
    <hyperlink ref="MQZ95" location="'7 Членови во зпф '!A1" display="Табела 3: Дистрибуција на членството во ЗПФ според општина и пол" xr:uid="{00000000-0004-0000-0100-000067240000}"/>
    <hyperlink ref="MRA95" location="'7 Членови во зпф '!A1" display="Табела 3: Дистрибуција на членството во ЗПФ според општина и пол" xr:uid="{00000000-0004-0000-0100-000068240000}"/>
    <hyperlink ref="MRB95" location="'7 Членови во зпф '!A1" display="Табела 3: Дистрибуција на членството во ЗПФ според општина и пол" xr:uid="{00000000-0004-0000-0100-000069240000}"/>
    <hyperlink ref="MRC95" location="'7 Членови во зпф '!A1" display="Табела 3: Дистрибуција на членството во ЗПФ според општина и пол" xr:uid="{00000000-0004-0000-0100-00006A240000}"/>
    <hyperlink ref="MRD95" location="'7 Членови во зпф '!A1" display="Табела 3: Дистрибуција на членството во ЗПФ според општина и пол" xr:uid="{00000000-0004-0000-0100-00006B240000}"/>
    <hyperlink ref="MRE95" location="'7 Членови во зпф '!A1" display="Табела 3: Дистрибуција на членството во ЗПФ според општина и пол" xr:uid="{00000000-0004-0000-0100-00006C240000}"/>
    <hyperlink ref="MRF95" location="'7 Членови во зпф '!A1" display="Табела 3: Дистрибуција на членството во ЗПФ според општина и пол" xr:uid="{00000000-0004-0000-0100-00006D240000}"/>
    <hyperlink ref="MRG95" location="'7 Членови во зпф '!A1" display="Табела 3: Дистрибуција на членството во ЗПФ според општина и пол" xr:uid="{00000000-0004-0000-0100-00006E240000}"/>
    <hyperlink ref="MRH95" location="'7 Членови во зпф '!A1" display="Табела 3: Дистрибуција на членството во ЗПФ според општина и пол" xr:uid="{00000000-0004-0000-0100-00006F240000}"/>
    <hyperlink ref="MRI95" location="'7 Членови во зпф '!A1" display="Табела 3: Дистрибуција на членството во ЗПФ според општина и пол" xr:uid="{00000000-0004-0000-0100-000070240000}"/>
    <hyperlink ref="MRJ95" location="'7 Членови во зпф '!A1" display="Табела 3: Дистрибуција на членството во ЗПФ според општина и пол" xr:uid="{00000000-0004-0000-0100-000071240000}"/>
    <hyperlink ref="MRK95" location="'7 Членови во зпф '!A1" display="Табела 3: Дистрибуција на членството во ЗПФ според општина и пол" xr:uid="{00000000-0004-0000-0100-000072240000}"/>
    <hyperlink ref="MRL95" location="'7 Членови во зпф '!A1" display="Табела 3: Дистрибуција на членството во ЗПФ според општина и пол" xr:uid="{00000000-0004-0000-0100-000073240000}"/>
    <hyperlink ref="MRM95" location="'7 Членови во зпф '!A1" display="Табела 3: Дистрибуција на членството во ЗПФ според општина и пол" xr:uid="{00000000-0004-0000-0100-000074240000}"/>
    <hyperlink ref="MRN95" location="'7 Членови во зпф '!A1" display="Табела 3: Дистрибуција на членството во ЗПФ според општина и пол" xr:uid="{00000000-0004-0000-0100-000075240000}"/>
    <hyperlink ref="MRO95" location="'7 Членови во зпф '!A1" display="Табела 3: Дистрибуција на членството во ЗПФ според општина и пол" xr:uid="{00000000-0004-0000-0100-000076240000}"/>
    <hyperlink ref="MRP95" location="'7 Членови во зпф '!A1" display="Табела 3: Дистрибуција на членството во ЗПФ според општина и пол" xr:uid="{00000000-0004-0000-0100-000077240000}"/>
    <hyperlink ref="MRQ95" location="'7 Членови во зпф '!A1" display="Табела 3: Дистрибуција на членството во ЗПФ според општина и пол" xr:uid="{00000000-0004-0000-0100-000078240000}"/>
    <hyperlink ref="MRR95" location="'7 Членови во зпф '!A1" display="Табела 3: Дистрибуција на членството во ЗПФ според општина и пол" xr:uid="{00000000-0004-0000-0100-000079240000}"/>
    <hyperlink ref="MRS95" location="'7 Членови во зпф '!A1" display="Табела 3: Дистрибуција на членството во ЗПФ според општина и пол" xr:uid="{00000000-0004-0000-0100-00007A240000}"/>
    <hyperlink ref="MRT95" location="'7 Членови во зпф '!A1" display="Табела 3: Дистрибуција на членството во ЗПФ според општина и пол" xr:uid="{00000000-0004-0000-0100-00007B240000}"/>
    <hyperlink ref="MRU95" location="'7 Членови во зпф '!A1" display="Табела 3: Дистрибуција на членството во ЗПФ според општина и пол" xr:uid="{00000000-0004-0000-0100-00007C240000}"/>
    <hyperlink ref="MRV95" location="'7 Членови во зпф '!A1" display="Табела 3: Дистрибуција на членството во ЗПФ според општина и пол" xr:uid="{00000000-0004-0000-0100-00007D240000}"/>
    <hyperlink ref="MRW95" location="'7 Членови во зпф '!A1" display="Табела 3: Дистрибуција на членството во ЗПФ според општина и пол" xr:uid="{00000000-0004-0000-0100-00007E240000}"/>
    <hyperlink ref="MRX95" location="'7 Членови во зпф '!A1" display="Табела 3: Дистрибуција на членството во ЗПФ според општина и пол" xr:uid="{00000000-0004-0000-0100-00007F240000}"/>
    <hyperlink ref="MRY95" location="'7 Членови во зпф '!A1" display="Табела 3: Дистрибуција на членството во ЗПФ според општина и пол" xr:uid="{00000000-0004-0000-0100-000080240000}"/>
    <hyperlink ref="MRZ95" location="'7 Членови во зпф '!A1" display="Табела 3: Дистрибуција на членството во ЗПФ според општина и пол" xr:uid="{00000000-0004-0000-0100-000081240000}"/>
    <hyperlink ref="MSA95" location="'7 Членови во зпф '!A1" display="Табела 3: Дистрибуција на членството во ЗПФ според општина и пол" xr:uid="{00000000-0004-0000-0100-000082240000}"/>
    <hyperlink ref="MSB95" location="'7 Членови во зпф '!A1" display="Табела 3: Дистрибуција на членството во ЗПФ според општина и пол" xr:uid="{00000000-0004-0000-0100-000083240000}"/>
    <hyperlink ref="MSC95" location="'7 Членови во зпф '!A1" display="Табела 3: Дистрибуција на членството во ЗПФ според општина и пол" xr:uid="{00000000-0004-0000-0100-000084240000}"/>
    <hyperlink ref="MSD95" location="'7 Членови во зпф '!A1" display="Табела 3: Дистрибуција на членството во ЗПФ според општина и пол" xr:uid="{00000000-0004-0000-0100-000085240000}"/>
    <hyperlink ref="MSE95" location="'7 Членови во зпф '!A1" display="Табела 3: Дистрибуција на членството во ЗПФ според општина и пол" xr:uid="{00000000-0004-0000-0100-000086240000}"/>
    <hyperlink ref="MSF95" location="'7 Членови во зпф '!A1" display="Табела 3: Дистрибуција на членството во ЗПФ според општина и пол" xr:uid="{00000000-0004-0000-0100-000087240000}"/>
    <hyperlink ref="MSG95" location="'7 Членови во зпф '!A1" display="Табела 3: Дистрибуција на членството во ЗПФ според општина и пол" xr:uid="{00000000-0004-0000-0100-000088240000}"/>
    <hyperlink ref="MSH95" location="'7 Членови во зпф '!A1" display="Табела 3: Дистрибуција на членството во ЗПФ според општина и пол" xr:uid="{00000000-0004-0000-0100-000089240000}"/>
    <hyperlink ref="MSI95" location="'7 Членови во зпф '!A1" display="Табела 3: Дистрибуција на членството во ЗПФ според општина и пол" xr:uid="{00000000-0004-0000-0100-00008A240000}"/>
    <hyperlink ref="MSJ95" location="'7 Членови во зпф '!A1" display="Табела 3: Дистрибуција на членството во ЗПФ според општина и пол" xr:uid="{00000000-0004-0000-0100-00008B240000}"/>
    <hyperlink ref="MSK95" location="'7 Членови во зпф '!A1" display="Табела 3: Дистрибуција на членството во ЗПФ според општина и пол" xr:uid="{00000000-0004-0000-0100-00008C240000}"/>
    <hyperlink ref="MSL95" location="'7 Членови во зпф '!A1" display="Табела 3: Дистрибуција на членството во ЗПФ според општина и пол" xr:uid="{00000000-0004-0000-0100-00008D240000}"/>
    <hyperlink ref="MSM95" location="'7 Членови во зпф '!A1" display="Табела 3: Дистрибуција на членството во ЗПФ според општина и пол" xr:uid="{00000000-0004-0000-0100-00008E240000}"/>
    <hyperlink ref="MSN95" location="'7 Членови во зпф '!A1" display="Табела 3: Дистрибуција на членството во ЗПФ според општина и пол" xr:uid="{00000000-0004-0000-0100-00008F240000}"/>
    <hyperlink ref="MSO95" location="'7 Членови во зпф '!A1" display="Табела 3: Дистрибуција на членството во ЗПФ според општина и пол" xr:uid="{00000000-0004-0000-0100-000090240000}"/>
    <hyperlink ref="MSP95" location="'7 Членови во зпф '!A1" display="Табела 3: Дистрибуција на членството во ЗПФ според општина и пол" xr:uid="{00000000-0004-0000-0100-000091240000}"/>
    <hyperlink ref="MSQ95" location="'7 Членови во зпф '!A1" display="Табела 3: Дистрибуција на членството во ЗПФ според општина и пол" xr:uid="{00000000-0004-0000-0100-000092240000}"/>
    <hyperlink ref="MSR95" location="'7 Членови во зпф '!A1" display="Табела 3: Дистрибуција на членството во ЗПФ според општина и пол" xr:uid="{00000000-0004-0000-0100-000093240000}"/>
    <hyperlink ref="MSS95" location="'7 Членови во зпф '!A1" display="Табела 3: Дистрибуција на членството во ЗПФ според општина и пол" xr:uid="{00000000-0004-0000-0100-000094240000}"/>
    <hyperlink ref="MST95" location="'7 Членови во зпф '!A1" display="Табела 3: Дистрибуција на членството во ЗПФ според општина и пол" xr:uid="{00000000-0004-0000-0100-000095240000}"/>
    <hyperlink ref="MSU95" location="'7 Членови во зпф '!A1" display="Табела 3: Дистрибуција на членството во ЗПФ според општина и пол" xr:uid="{00000000-0004-0000-0100-000096240000}"/>
    <hyperlink ref="MSV95" location="'7 Членови во зпф '!A1" display="Табела 3: Дистрибуција на членството во ЗПФ според општина и пол" xr:uid="{00000000-0004-0000-0100-000097240000}"/>
    <hyperlink ref="MSW95" location="'7 Членови во зпф '!A1" display="Табела 3: Дистрибуција на членството во ЗПФ според општина и пол" xr:uid="{00000000-0004-0000-0100-000098240000}"/>
    <hyperlink ref="MSX95" location="'7 Членови во зпф '!A1" display="Табела 3: Дистрибуција на членството во ЗПФ според општина и пол" xr:uid="{00000000-0004-0000-0100-000099240000}"/>
    <hyperlink ref="MSY95" location="'7 Членови во зпф '!A1" display="Табела 3: Дистрибуција на членството во ЗПФ според општина и пол" xr:uid="{00000000-0004-0000-0100-00009A240000}"/>
    <hyperlink ref="MSZ95" location="'7 Членови во зпф '!A1" display="Табела 3: Дистрибуција на членството во ЗПФ според општина и пол" xr:uid="{00000000-0004-0000-0100-00009B240000}"/>
    <hyperlink ref="MTA95" location="'7 Членови во зпф '!A1" display="Табела 3: Дистрибуција на членството во ЗПФ според општина и пол" xr:uid="{00000000-0004-0000-0100-00009C240000}"/>
    <hyperlink ref="MTB95" location="'7 Членови во зпф '!A1" display="Табела 3: Дистрибуција на членството во ЗПФ според општина и пол" xr:uid="{00000000-0004-0000-0100-00009D240000}"/>
    <hyperlink ref="MTC95" location="'7 Членови во зпф '!A1" display="Табела 3: Дистрибуција на членството во ЗПФ според општина и пол" xr:uid="{00000000-0004-0000-0100-00009E240000}"/>
    <hyperlink ref="MTD95" location="'7 Членови во зпф '!A1" display="Табела 3: Дистрибуција на членството во ЗПФ според општина и пол" xr:uid="{00000000-0004-0000-0100-00009F240000}"/>
    <hyperlink ref="MTE95" location="'7 Членови во зпф '!A1" display="Табела 3: Дистрибуција на членството во ЗПФ според општина и пол" xr:uid="{00000000-0004-0000-0100-0000A0240000}"/>
    <hyperlink ref="MTF95" location="'7 Членови во зпф '!A1" display="Табела 3: Дистрибуција на членството во ЗПФ според општина и пол" xr:uid="{00000000-0004-0000-0100-0000A1240000}"/>
    <hyperlink ref="MTG95" location="'7 Членови во зпф '!A1" display="Табела 3: Дистрибуција на членството во ЗПФ според општина и пол" xr:uid="{00000000-0004-0000-0100-0000A2240000}"/>
    <hyperlink ref="MTH95" location="'7 Членови во зпф '!A1" display="Табела 3: Дистрибуција на членството во ЗПФ според општина и пол" xr:uid="{00000000-0004-0000-0100-0000A3240000}"/>
    <hyperlink ref="MTI95" location="'7 Членови во зпф '!A1" display="Табела 3: Дистрибуција на членството во ЗПФ според општина и пол" xr:uid="{00000000-0004-0000-0100-0000A4240000}"/>
    <hyperlink ref="MTJ95" location="'7 Членови во зпф '!A1" display="Табела 3: Дистрибуција на членството во ЗПФ според општина и пол" xr:uid="{00000000-0004-0000-0100-0000A5240000}"/>
    <hyperlink ref="MTK95" location="'7 Членови во зпф '!A1" display="Табела 3: Дистрибуција на членството во ЗПФ според општина и пол" xr:uid="{00000000-0004-0000-0100-0000A6240000}"/>
    <hyperlink ref="MTL95" location="'7 Членови во зпф '!A1" display="Табела 3: Дистрибуција на членството во ЗПФ според општина и пол" xr:uid="{00000000-0004-0000-0100-0000A7240000}"/>
    <hyperlink ref="MTM95" location="'7 Членови во зпф '!A1" display="Табела 3: Дистрибуција на членството во ЗПФ според општина и пол" xr:uid="{00000000-0004-0000-0100-0000A8240000}"/>
    <hyperlink ref="MTN95" location="'7 Членови во зпф '!A1" display="Табела 3: Дистрибуција на членството во ЗПФ според општина и пол" xr:uid="{00000000-0004-0000-0100-0000A9240000}"/>
    <hyperlink ref="MTO95" location="'7 Членови во зпф '!A1" display="Табела 3: Дистрибуција на членството во ЗПФ според општина и пол" xr:uid="{00000000-0004-0000-0100-0000AA240000}"/>
    <hyperlink ref="MTP95" location="'7 Членови во зпф '!A1" display="Табела 3: Дистрибуција на членството во ЗПФ според општина и пол" xr:uid="{00000000-0004-0000-0100-0000AB240000}"/>
    <hyperlink ref="MTQ95" location="'7 Членови во зпф '!A1" display="Табела 3: Дистрибуција на членството во ЗПФ според општина и пол" xr:uid="{00000000-0004-0000-0100-0000AC240000}"/>
    <hyperlink ref="MTR95" location="'7 Членови во зпф '!A1" display="Табела 3: Дистрибуција на членството во ЗПФ според општина и пол" xr:uid="{00000000-0004-0000-0100-0000AD240000}"/>
    <hyperlink ref="MTS95" location="'7 Членови во зпф '!A1" display="Табела 3: Дистрибуција на членството во ЗПФ според општина и пол" xr:uid="{00000000-0004-0000-0100-0000AE240000}"/>
    <hyperlink ref="MTT95" location="'7 Членови во зпф '!A1" display="Табела 3: Дистрибуција на членството во ЗПФ според општина и пол" xr:uid="{00000000-0004-0000-0100-0000AF240000}"/>
    <hyperlink ref="MTU95" location="'7 Членови во зпф '!A1" display="Табела 3: Дистрибуција на членството во ЗПФ според општина и пол" xr:uid="{00000000-0004-0000-0100-0000B0240000}"/>
    <hyperlink ref="MTV95" location="'7 Членови во зпф '!A1" display="Табела 3: Дистрибуција на членството во ЗПФ според општина и пол" xr:uid="{00000000-0004-0000-0100-0000B1240000}"/>
    <hyperlink ref="MTW95" location="'7 Членови во зпф '!A1" display="Табела 3: Дистрибуција на членството во ЗПФ според општина и пол" xr:uid="{00000000-0004-0000-0100-0000B2240000}"/>
    <hyperlink ref="MTX95" location="'7 Членови во зпф '!A1" display="Табела 3: Дистрибуција на членството во ЗПФ според општина и пол" xr:uid="{00000000-0004-0000-0100-0000B3240000}"/>
    <hyperlink ref="MTY95" location="'7 Членови во зпф '!A1" display="Табела 3: Дистрибуција на членството во ЗПФ според општина и пол" xr:uid="{00000000-0004-0000-0100-0000B4240000}"/>
    <hyperlink ref="MTZ95" location="'7 Членови во зпф '!A1" display="Табела 3: Дистрибуција на членството во ЗПФ според општина и пол" xr:uid="{00000000-0004-0000-0100-0000B5240000}"/>
    <hyperlink ref="MUA95" location="'7 Членови во зпф '!A1" display="Табела 3: Дистрибуција на членството во ЗПФ според општина и пол" xr:uid="{00000000-0004-0000-0100-0000B6240000}"/>
    <hyperlink ref="MUB95" location="'7 Членови во зпф '!A1" display="Табела 3: Дистрибуција на членството во ЗПФ според општина и пол" xr:uid="{00000000-0004-0000-0100-0000B7240000}"/>
    <hyperlink ref="MUC95" location="'7 Членови во зпф '!A1" display="Табела 3: Дистрибуција на членството во ЗПФ според општина и пол" xr:uid="{00000000-0004-0000-0100-0000B8240000}"/>
    <hyperlink ref="MUD95" location="'7 Членови во зпф '!A1" display="Табела 3: Дистрибуција на членството во ЗПФ според општина и пол" xr:uid="{00000000-0004-0000-0100-0000B9240000}"/>
    <hyperlink ref="MUE95" location="'7 Членови во зпф '!A1" display="Табела 3: Дистрибуција на членството во ЗПФ според општина и пол" xr:uid="{00000000-0004-0000-0100-0000BA240000}"/>
    <hyperlink ref="MUF95" location="'7 Членови во зпф '!A1" display="Табела 3: Дистрибуција на членството во ЗПФ според општина и пол" xr:uid="{00000000-0004-0000-0100-0000BB240000}"/>
    <hyperlink ref="MUG95" location="'7 Членови во зпф '!A1" display="Табела 3: Дистрибуција на членството во ЗПФ според општина и пол" xr:uid="{00000000-0004-0000-0100-0000BC240000}"/>
    <hyperlink ref="MUH95" location="'7 Членови во зпф '!A1" display="Табела 3: Дистрибуција на членството во ЗПФ според општина и пол" xr:uid="{00000000-0004-0000-0100-0000BD240000}"/>
    <hyperlink ref="MUI95" location="'7 Членови во зпф '!A1" display="Табела 3: Дистрибуција на членството во ЗПФ според општина и пол" xr:uid="{00000000-0004-0000-0100-0000BE240000}"/>
    <hyperlink ref="MUJ95" location="'7 Членови во зпф '!A1" display="Табела 3: Дистрибуција на членството во ЗПФ според општина и пол" xr:uid="{00000000-0004-0000-0100-0000BF240000}"/>
    <hyperlink ref="MUK95" location="'7 Членови во зпф '!A1" display="Табела 3: Дистрибуција на членството во ЗПФ според општина и пол" xr:uid="{00000000-0004-0000-0100-0000C0240000}"/>
    <hyperlink ref="MUL95" location="'7 Членови во зпф '!A1" display="Табела 3: Дистрибуција на членството во ЗПФ според општина и пол" xr:uid="{00000000-0004-0000-0100-0000C1240000}"/>
    <hyperlink ref="MUM95" location="'7 Членови во зпф '!A1" display="Табела 3: Дистрибуција на членството во ЗПФ според општина и пол" xr:uid="{00000000-0004-0000-0100-0000C2240000}"/>
    <hyperlink ref="MUN95" location="'7 Членови во зпф '!A1" display="Табела 3: Дистрибуција на членството во ЗПФ според општина и пол" xr:uid="{00000000-0004-0000-0100-0000C3240000}"/>
    <hyperlink ref="MUO95" location="'7 Членови во зпф '!A1" display="Табела 3: Дистрибуција на членството во ЗПФ според општина и пол" xr:uid="{00000000-0004-0000-0100-0000C4240000}"/>
    <hyperlink ref="MUP95" location="'7 Членови во зпф '!A1" display="Табела 3: Дистрибуција на членството во ЗПФ според општина и пол" xr:uid="{00000000-0004-0000-0100-0000C5240000}"/>
    <hyperlink ref="MUQ95" location="'7 Членови во зпф '!A1" display="Табела 3: Дистрибуција на членството во ЗПФ според општина и пол" xr:uid="{00000000-0004-0000-0100-0000C6240000}"/>
    <hyperlink ref="MUR95" location="'7 Членови во зпф '!A1" display="Табела 3: Дистрибуција на членството во ЗПФ според општина и пол" xr:uid="{00000000-0004-0000-0100-0000C7240000}"/>
    <hyperlink ref="MUS95" location="'7 Членови во зпф '!A1" display="Табела 3: Дистрибуција на членството во ЗПФ според општина и пол" xr:uid="{00000000-0004-0000-0100-0000C8240000}"/>
    <hyperlink ref="MUT95" location="'7 Членови во зпф '!A1" display="Табела 3: Дистрибуција на членството во ЗПФ според општина и пол" xr:uid="{00000000-0004-0000-0100-0000C9240000}"/>
    <hyperlink ref="MUU95" location="'7 Членови во зпф '!A1" display="Табела 3: Дистрибуција на членството во ЗПФ според општина и пол" xr:uid="{00000000-0004-0000-0100-0000CA240000}"/>
    <hyperlink ref="MUV95" location="'7 Членови во зпф '!A1" display="Табела 3: Дистрибуција на членството во ЗПФ според општина и пол" xr:uid="{00000000-0004-0000-0100-0000CB240000}"/>
    <hyperlink ref="MUW95" location="'7 Членови во зпф '!A1" display="Табела 3: Дистрибуција на членството во ЗПФ според општина и пол" xr:uid="{00000000-0004-0000-0100-0000CC240000}"/>
    <hyperlink ref="MUX95" location="'7 Членови во зпф '!A1" display="Табела 3: Дистрибуција на членството во ЗПФ според општина и пол" xr:uid="{00000000-0004-0000-0100-0000CD240000}"/>
    <hyperlink ref="MUY95" location="'7 Членови во зпф '!A1" display="Табела 3: Дистрибуција на членството во ЗПФ според општина и пол" xr:uid="{00000000-0004-0000-0100-0000CE240000}"/>
    <hyperlink ref="MUZ95" location="'7 Членови во зпф '!A1" display="Табела 3: Дистрибуција на членството во ЗПФ според општина и пол" xr:uid="{00000000-0004-0000-0100-0000CF240000}"/>
    <hyperlink ref="MVA95" location="'7 Членови во зпф '!A1" display="Табела 3: Дистрибуција на членството во ЗПФ според општина и пол" xr:uid="{00000000-0004-0000-0100-0000D0240000}"/>
    <hyperlink ref="MVB95" location="'7 Членови во зпф '!A1" display="Табела 3: Дистрибуција на членството во ЗПФ според општина и пол" xr:uid="{00000000-0004-0000-0100-0000D1240000}"/>
    <hyperlink ref="MVC95" location="'7 Членови во зпф '!A1" display="Табела 3: Дистрибуција на членството во ЗПФ според општина и пол" xr:uid="{00000000-0004-0000-0100-0000D2240000}"/>
    <hyperlink ref="MVD95" location="'7 Членови во зпф '!A1" display="Табела 3: Дистрибуција на членството во ЗПФ според општина и пол" xr:uid="{00000000-0004-0000-0100-0000D3240000}"/>
    <hyperlink ref="MVE95" location="'7 Членови во зпф '!A1" display="Табела 3: Дистрибуција на членството во ЗПФ според општина и пол" xr:uid="{00000000-0004-0000-0100-0000D4240000}"/>
    <hyperlink ref="MVF95" location="'7 Членови во зпф '!A1" display="Табела 3: Дистрибуција на членството во ЗПФ според општина и пол" xr:uid="{00000000-0004-0000-0100-0000D5240000}"/>
    <hyperlink ref="MVG95" location="'7 Членови во зпф '!A1" display="Табела 3: Дистрибуција на членството во ЗПФ според општина и пол" xr:uid="{00000000-0004-0000-0100-0000D6240000}"/>
    <hyperlink ref="MVH95" location="'7 Членови во зпф '!A1" display="Табела 3: Дистрибуција на членството во ЗПФ според општина и пол" xr:uid="{00000000-0004-0000-0100-0000D7240000}"/>
    <hyperlink ref="MVI95" location="'7 Членови во зпф '!A1" display="Табела 3: Дистрибуција на членството во ЗПФ според општина и пол" xr:uid="{00000000-0004-0000-0100-0000D8240000}"/>
    <hyperlink ref="MVJ95" location="'7 Членови во зпф '!A1" display="Табела 3: Дистрибуција на членството во ЗПФ според општина и пол" xr:uid="{00000000-0004-0000-0100-0000D9240000}"/>
    <hyperlink ref="MVK95" location="'7 Членови во зпф '!A1" display="Табела 3: Дистрибуција на членството во ЗПФ според општина и пол" xr:uid="{00000000-0004-0000-0100-0000DA240000}"/>
    <hyperlink ref="MVL95" location="'7 Членови во зпф '!A1" display="Табела 3: Дистрибуција на членството во ЗПФ според општина и пол" xr:uid="{00000000-0004-0000-0100-0000DB240000}"/>
    <hyperlink ref="MVM95" location="'7 Членови во зпф '!A1" display="Табела 3: Дистрибуција на членството во ЗПФ според општина и пол" xr:uid="{00000000-0004-0000-0100-0000DC240000}"/>
    <hyperlink ref="MVN95" location="'7 Членови во зпф '!A1" display="Табела 3: Дистрибуција на членството во ЗПФ според општина и пол" xr:uid="{00000000-0004-0000-0100-0000DD240000}"/>
    <hyperlink ref="MVO95" location="'7 Членови во зпф '!A1" display="Табела 3: Дистрибуција на членството во ЗПФ според општина и пол" xr:uid="{00000000-0004-0000-0100-0000DE240000}"/>
    <hyperlink ref="MVP95" location="'7 Членови во зпф '!A1" display="Табела 3: Дистрибуција на членството во ЗПФ според општина и пол" xr:uid="{00000000-0004-0000-0100-0000DF240000}"/>
    <hyperlink ref="MVQ95" location="'7 Членови во зпф '!A1" display="Табела 3: Дистрибуција на членството во ЗПФ според општина и пол" xr:uid="{00000000-0004-0000-0100-0000E0240000}"/>
    <hyperlink ref="MVR95" location="'7 Членови во зпф '!A1" display="Табела 3: Дистрибуција на членството во ЗПФ според општина и пол" xr:uid="{00000000-0004-0000-0100-0000E1240000}"/>
    <hyperlink ref="MVS95" location="'7 Членови во зпф '!A1" display="Табела 3: Дистрибуција на членството во ЗПФ според општина и пол" xr:uid="{00000000-0004-0000-0100-0000E2240000}"/>
    <hyperlink ref="MVT95" location="'7 Членови во зпф '!A1" display="Табела 3: Дистрибуција на членството во ЗПФ според општина и пол" xr:uid="{00000000-0004-0000-0100-0000E3240000}"/>
    <hyperlink ref="MVU95" location="'7 Членови во зпф '!A1" display="Табела 3: Дистрибуција на членството во ЗПФ според општина и пол" xr:uid="{00000000-0004-0000-0100-0000E4240000}"/>
    <hyperlink ref="MVV95" location="'7 Членови во зпф '!A1" display="Табела 3: Дистрибуција на членството во ЗПФ според општина и пол" xr:uid="{00000000-0004-0000-0100-0000E5240000}"/>
    <hyperlink ref="MVW95" location="'7 Членови во зпф '!A1" display="Табела 3: Дистрибуција на членството во ЗПФ според општина и пол" xr:uid="{00000000-0004-0000-0100-0000E6240000}"/>
    <hyperlink ref="MVX95" location="'7 Членови во зпф '!A1" display="Табела 3: Дистрибуција на членството во ЗПФ според општина и пол" xr:uid="{00000000-0004-0000-0100-0000E7240000}"/>
    <hyperlink ref="MVY95" location="'7 Членови во зпф '!A1" display="Табела 3: Дистрибуција на членството во ЗПФ според општина и пол" xr:uid="{00000000-0004-0000-0100-0000E8240000}"/>
    <hyperlink ref="MVZ95" location="'7 Членови во зпф '!A1" display="Табела 3: Дистрибуција на членството во ЗПФ според општина и пол" xr:uid="{00000000-0004-0000-0100-0000E9240000}"/>
    <hyperlink ref="MWA95" location="'7 Членови во зпф '!A1" display="Табела 3: Дистрибуција на членството во ЗПФ според општина и пол" xr:uid="{00000000-0004-0000-0100-0000EA240000}"/>
    <hyperlink ref="MWB95" location="'7 Членови во зпф '!A1" display="Табела 3: Дистрибуција на членството во ЗПФ според општина и пол" xr:uid="{00000000-0004-0000-0100-0000EB240000}"/>
    <hyperlink ref="MWC95" location="'7 Членови во зпф '!A1" display="Табела 3: Дистрибуција на членството во ЗПФ според општина и пол" xr:uid="{00000000-0004-0000-0100-0000EC240000}"/>
    <hyperlink ref="MWD95" location="'7 Членови во зпф '!A1" display="Табела 3: Дистрибуција на членството во ЗПФ според општина и пол" xr:uid="{00000000-0004-0000-0100-0000ED240000}"/>
    <hyperlink ref="MWE95" location="'7 Членови во зпф '!A1" display="Табела 3: Дистрибуција на членството во ЗПФ според општина и пол" xr:uid="{00000000-0004-0000-0100-0000EE240000}"/>
    <hyperlink ref="MWF95" location="'7 Членови во зпф '!A1" display="Табела 3: Дистрибуција на членството во ЗПФ според општина и пол" xr:uid="{00000000-0004-0000-0100-0000EF240000}"/>
    <hyperlink ref="MWG95" location="'7 Членови во зпф '!A1" display="Табела 3: Дистрибуција на членството во ЗПФ според општина и пол" xr:uid="{00000000-0004-0000-0100-0000F0240000}"/>
    <hyperlink ref="MWH95" location="'7 Членови во зпф '!A1" display="Табела 3: Дистрибуција на членството во ЗПФ според општина и пол" xr:uid="{00000000-0004-0000-0100-0000F1240000}"/>
    <hyperlink ref="MWI95" location="'7 Членови во зпф '!A1" display="Табела 3: Дистрибуција на членството во ЗПФ според општина и пол" xr:uid="{00000000-0004-0000-0100-0000F2240000}"/>
    <hyperlink ref="MWJ95" location="'7 Членови во зпф '!A1" display="Табела 3: Дистрибуција на членството во ЗПФ според општина и пол" xr:uid="{00000000-0004-0000-0100-0000F3240000}"/>
    <hyperlink ref="MWK95" location="'7 Членови во зпф '!A1" display="Табела 3: Дистрибуција на членството во ЗПФ според општина и пол" xr:uid="{00000000-0004-0000-0100-0000F4240000}"/>
    <hyperlink ref="MWL95" location="'7 Членови во зпф '!A1" display="Табела 3: Дистрибуција на членството во ЗПФ според општина и пол" xr:uid="{00000000-0004-0000-0100-0000F5240000}"/>
    <hyperlink ref="MWM95" location="'7 Членови во зпф '!A1" display="Табела 3: Дистрибуција на членството во ЗПФ според општина и пол" xr:uid="{00000000-0004-0000-0100-0000F6240000}"/>
    <hyperlink ref="MWN95" location="'7 Членови во зпф '!A1" display="Табела 3: Дистрибуција на членството во ЗПФ според општина и пол" xr:uid="{00000000-0004-0000-0100-0000F7240000}"/>
    <hyperlink ref="MWO95" location="'7 Членови во зпф '!A1" display="Табела 3: Дистрибуција на членството во ЗПФ според општина и пол" xr:uid="{00000000-0004-0000-0100-0000F8240000}"/>
    <hyperlink ref="MWP95" location="'7 Членови во зпф '!A1" display="Табела 3: Дистрибуција на членството во ЗПФ според општина и пол" xr:uid="{00000000-0004-0000-0100-0000F9240000}"/>
    <hyperlink ref="MWQ95" location="'7 Членови во зпф '!A1" display="Табела 3: Дистрибуција на членството во ЗПФ според општина и пол" xr:uid="{00000000-0004-0000-0100-0000FA240000}"/>
    <hyperlink ref="MWR95" location="'7 Членови во зпф '!A1" display="Табела 3: Дистрибуција на членството во ЗПФ според општина и пол" xr:uid="{00000000-0004-0000-0100-0000FB240000}"/>
    <hyperlink ref="MWS95" location="'7 Членови во зпф '!A1" display="Табела 3: Дистрибуција на членството во ЗПФ според општина и пол" xr:uid="{00000000-0004-0000-0100-0000FC240000}"/>
    <hyperlink ref="MWT95" location="'7 Членови во зпф '!A1" display="Табела 3: Дистрибуција на членството во ЗПФ според општина и пол" xr:uid="{00000000-0004-0000-0100-0000FD240000}"/>
    <hyperlink ref="MWU95" location="'7 Членови во зпф '!A1" display="Табела 3: Дистрибуција на членството во ЗПФ според општина и пол" xr:uid="{00000000-0004-0000-0100-0000FE240000}"/>
    <hyperlink ref="MWV95" location="'7 Членови во зпф '!A1" display="Табела 3: Дистрибуција на членството во ЗПФ според општина и пол" xr:uid="{00000000-0004-0000-0100-0000FF240000}"/>
    <hyperlink ref="MWW95" location="'7 Членови во зпф '!A1" display="Табела 3: Дистрибуција на членството во ЗПФ според општина и пол" xr:uid="{00000000-0004-0000-0100-000000250000}"/>
    <hyperlink ref="MWX95" location="'7 Членови во зпф '!A1" display="Табела 3: Дистрибуција на членството во ЗПФ според општина и пол" xr:uid="{00000000-0004-0000-0100-000001250000}"/>
    <hyperlink ref="MWY95" location="'7 Членови во зпф '!A1" display="Табела 3: Дистрибуција на членството во ЗПФ според општина и пол" xr:uid="{00000000-0004-0000-0100-000002250000}"/>
    <hyperlink ref="MWZ95" location="'7 Членови во зпф '!A1" display="Табела 3: Дистрибуција на членството во ЗПФ според општина и пол" xr:uid="{00000000-0004-0000-0100-000003250000}"/>
    <hyperlink ref="MXA95" location="'7 Членови во зпф '!A1" display="Табела 3: Дистрибуција на членството во ЗПФ според општина и пол" xr:uid="{00000000-0004-0000-0100-000004250000}"/>
    <hyperlink ref="MXB95" location="'7 Членови во зпф '!A1" display="Табела 3: Дистрибуција на членството во ЗПФ според општина и пол" xr:uid="{00000000-0004-0000-0100-000005250000}"/>
    <hyperlink ref="MXC95" location="'7 Членови во зпф '!A1" display="Табела 3: Дистрибуција на членството во ЗПФ според општина и пол" xr:uid="{00000000-0004-0000-0100-000006250000}"/>
    <hyperlink ref="MXD95" location="'7 Членови во зпф '!A1" display="Табела 3: Дистрибуција на членството во ЗПФ според општина и пол" xr:uid="{00000000-0004-0000-0100-000007250000}"/>
    <hyperlink ref="MXE95" location="'7 Членови во зпф '!A1" display="Табела 3: Дистрибуција на членството во ЗПФ според општина и пол" xr:uid="{00000000-0004-0000-0100-000008250000}"/>
    <hyperlink ref="MXF95" location="'7 Членови во зпф '!A1" display="Табела 3: Дистрибуција на членството во ЗПФ според општина и пол" xr:uid="{00000000-0004-0000-0100-000009250000}"/>
    <hyperlink ref="MXG95" location="'7 Членови во зпф '!A1" display="Табела 3: Дистрибуција на членството во ЗПФ според општина и пол" xr:uid="{00000000-0004-0000-0100-00000A250000}"/>
    <hyperlink ref="MXH95" location="'7 Членови во зпф '!A1" display="Табела 3: Дистрибуција на членството во ЗПФ според општина и пол" xr:uid="{00000000-0004-0000-0100-00000B250000}"/>
    <hyperlink ref="MXI95" location="'7 Членови во зпф '!A1" display="Табела 3: Дистрибуција на членството во ЗПФ според општина и пол" xr:uid="{00000000-0004-0000-0100-00000C250000}"/>
    <hyperlink ref="MXJ95" location="'7 Членови во зпф '!A1" display="Табела 3: Дистрибуција на членството во ЗПФ според општина и пол" xr:uid="{00000000-0004-0000-0100-00000D250000}"/>
    <hyperlink ref="MXK95" location="'7 Членови во зпф '!A1" display="Табела 3: Дистрибуција на членството во ЗПФ според општина и пол" xr:uid="{00000000-0004-0000-0100-00000E250000}"/>
    <hyperlink ref="MXL95" location="'7 Членови во зпф '!A1" display="Табела 3: Дистрибуција на членството во ЗПФ според општина и пол" xr:uid="{00000000-0004-0000-0100-00000F250000}"/>
    <hyperlink ref="MXM95" location="'7 Членови во зпф '!A1" display="Табела 3: Дистрибуција на членството во ЗПФ според општина и пол" xr:uid="{00000000-0004-0000-0100-000010250000}"/>
    <hyperlink ref="MXN95" location="'7 Членови во зпф '!A1" display="Табела 3: Дистрибуција на членството во ЗПФ според општина и пол" xr:uid="{00000000-0004-0000-0100-000011250000}"/>
    <hyperlink ref="MXO95" location="'7 Членови во зпф '!A1" display="Табела 3: Дистрибуција на членството во ЗПФ според општина и пол" xr:uid="{00000000-0004-0000-0100-000012250000}"/>
    <hyperlink ref="MXP95" location="'7 Членови во зпф '!A1" display="Табела 3: Дистрибуција на членството во ЗПФ според општина и пол" xr:uid="{00000000-0004-0000-0100-000013250000}"/>
    <hyperlink ref="MXQ95" location="'7 Членови во зпф '!A1" display="Табела 3: Дистрибуција на членството во ЗПФ според општина и пол" xr:uid="{00000000-0004-0000-0100-000014250000}"/>
    <hyperlink ref="MXR95" location="'7 Членови во зпф '!A1" display="Табела 3: Дистрибуција на членството во ЗПФ според општина и пол" xr:uid="{00000000-0004-0000-0100-000015250000}"/>
    <hyperlink ref="MXS95" location="'7 Членови во зпф '!A1" display="Табела 3: Дистрибуција на членството во ЗПФ според општина и пол" xr:uid="{00000000-0004-0000-0100-000016250000}"/>
    <hyperlink ref="MXT95" location="'7 Членови во зпф '!A1" display="Табела 3: Дистрибуција на членството во ЗПФ според општина и пол" xr:uid="{00000000-0004-0000-0100-000017250000}"/>
    <hyperlink ref="MXU95" location="'7 Членови во зпф '!A1" display="Табела 3: Дистрибуција на членството во ЗПФ според општина и пол" xr:uid="{00000000-0004-0000-0100-000018250000}"/>
    <hyperlink ref="MXV95" location="'7 Членови во зпф '!A1" display="Табела 3: Дистрибуција на членството во ЗПФ според општина и пол" xr:uid="{00000000-0004-0000-0100-000019250000}"/>
    <hyperlink ref="MXW95" location="'7 Членови во зпф '!A1" display="Табела 3: Дистрибуција на членството во ЗПФ според општина и пол" xr:uid="{00000000-0004-0000-0100-00001A250000}"/>
    <hyperlink ref="MXX95" location="'7 Членови во зпф '!A1" display="Табела 3: Дистрибуција на членството во ЗПФ според општина и пол" xr:uid="{00000000-0004-0000-0100-00001B250000}"/>
    <hyperlink ref="MXY95" location="'7 Членови во зпф '!A1" display="Табела 3: Дистрибуција на членството во ЗПФ според општина и пол" xr:uid="{00000000-0004-0000-0100-00001C250000}"/>
    <hyperlink ref="MXZ95" location="'7 Членови во зпф '!A1" display="Табела 3: Дистрибуција на членството во ЗПФ според општина и пол" xr:uid="{00000000-0004-0000-0100-00001D250000}"/>
    <hyperlink ref="MYA95" location="'7 Членови во зпф '!A1" display="Табела 3: Дистрибуција на членството во ЗПФ според општина и пол" xr:uid="{00000000-0004-0000-0100-00001E250000}"/>
    <hyperlink ref="MYB95" location="'7 Членови во зпф '!A1" display="Табела 3: Дистрибуција на членството во ЗПФ според општина и пол" xr:uid="{00000000-0004-0000-0100-00001F250000}"/>
    <hyperlink ref="MYC95" location="'7 Членови во зпф '!A1" display="Табела 3: Дистрибуција на членството во ЗПФ според општина и пол" xr:uid="{00000000-0004-0000-0100-000020250000}"/>
    <hyperlink ref="MYD95" location="'7 Членови во зпф '!A1" display="Табела 3: Дистрибуција на членството во ЗПФ според општина и пол" xr:uid="{00000000-0004-0000-0100-000021250000}"/>
    <hyperlink ref="MYE95" location="'7 Членови во зпф '!A1" display="Табела 3: Дистрибуција на членството во ЗПФ според општина и пол" xr:uid="{00000000-0004-0000-0100-000022250000}"/>
    <hyperlink ref="MYF95" location="'7 Членови во зпф '!A1" display="Табела 3: Дистрибуција на членството во ЗПФ според општина и пол" xr:uid="{00000000-0004-0000-0100-000023250000}"/>
    <hyperlink ref="MYG95" location="'7 Членови во зпф '!A1" display="Табела 3: Дистрибуција на членството во ЗПФ според општина и пол" xr:uid="{00000000-0004-0000-0100-000024250000}"/>
    <hyperlink ref="MYH95" location="'7 Членови во зпф '!A1" display="Табела 3: Дистрибуција на членството во ЗПФ според општина и пол" xr:uid="{00000000-0004-0000-0100-000025250000}"/>
    <hyperlink ref="MYI95" location="'7 Членови во зпф '!A1" display="Табела 3: Дистрибуција на членството во ЗПФ според општина и пол" xr:uid="{00000000-0004-0000-0100-000026250000}"/>
    <hyperlink ref="MYJ95" location="'7 Членови во зпф '!A1" display="Табела 3: Дистрибуција на членството во ЗПФ според општина и пол" xr:uid="{00000000-0004-0000-0100-000027250000}"/>
    <hyperlink ref="MYK95" location="'7 Членови во зпф '!A1" display="Табела 3: Дистрибуција на членството во ЗПФ според општина и пол" xr:uid="{00000000-0004-0000-0100-000028250000}"/>
    <hyperlink ref="MYL95" location="'7 Членови во зпф '!A1" display="Табела 3: Дистрибуција на членството во ЗПФ според општина и пол" xr:uid="{00000000-0004-0000-0100-000029250000}"/>
    <hyperlink ref="MYM95" location="'7 Членови во зпф '!A1" display="Табела 3: Дистрибуција на членството во ЗПФ според општина и пол" xr:uid="{00000000-0004-0000-0100-00002A250000}"/>
    <hyperlink ref="MYN95" location="'7 Членови во зпф '!A1" display="Табела 3: Дистрибуција на членството во ЗПФ според општина и пол" xr:uid="{00000000-0004-0000-0100-00002B250000}"/>
    <hyperlink ref="MYO95" location="'7 Членови во зпф '!A1" display="Табела 3: Дистрибуција на членството во ЗПФ според општина и пол" xr:uid="{00000000-0004-0000-0100-00002C250000}"/>
    <hyperlink ref="MYP95" location="'7 Членови во зпф '!A1" display="Табела 3: Дистрибуција на членството во ЗПФ според општина и пол" xr:uid="{00000000-0004-0000-0100-00002D250000}"/>
    <hyperlink ref="MYQ95" location="'7 Членови во зпф '!A1" display="Табела 3: Дистрибуција на членството во ЗПФ според општина и пол" xr:uid="{00000000-0004-0000-0100-00002E250000}"/>
    <hyperlink ref="MYR95" location="'7 Членови во зпф '!A1" display="Табела 3: Дистрибуција на членството во ЗПФ според општина и пол" xr:uid="{00000000-0004-0000-0100-00002F250000}"/>
    <hyperlink ref="MYS95" location="'7 Членови во зпф '!A1" display="Табела 3: Дистрибуција на членството во ЗПФ според општина и пол" xr:uid="{00000000-0004-0000-0100-000030250000}"/>
    <hyperlink ref="MYT95" location="'7 Членови во зпф '!A1" display="Табела 3: Дистрибуција на членството во ЗПФ според општина и пол" xr:uid="{00000000-0004-0000-0100-000031250000}"/>
    <hyperlink ref="MYU95" location="'7 Членови во зпф '!A1" display="Табела 3: Дистрибуција на членството во ЗПФ според општина и пол" xr:uid="{00000000-0004-0000-0100-000032250000}"/>
    <hyperlink ref="MYV95" location="'7 Членови во зпф '!A1" display="Табела 3: Дистрибуција на членството во ЗПФ според општина и пол" xr:uid="{00000000-0004-0000-0100-000033250000}"/>
    <hyperlink ref="MYW95" location="'7 Членови во зпф '!A1" display="Табела 3: Дистрибуција на членството во ЗПФ според општина и пол" xr:uid="{00000000-0004-0000-0100-000034250000}"/>
    <hyperlink ref="MYX95" location="'7 Членови во зпф '!A1" display="Табела 3: Дистрибуција на членството во ЗПФ според општина и пол" xr:uid="{00000000-0004-0000-0100-000035250000}"/>
    <hyperlink ref="MYY95" location="'7 Членови во зпф '!A1" display="Табела 3: Дистрибуција на членството во ЗПФ според општина и пол" xr:uid="{00000000-0004-0000-0100-000036250000}"/>
    <hyperlink ref="MYZ95" location="'7 Членови во зпф '!A1" display="Табела 3: Дистрибуција на членството во ЗПФ според општина и пол" xr:uid="{00000000-0004-0000-0100-000037250000}"/>
    <hyperlink ref="MZA95" location="'7 Членови во зпф '!A1" display="Табела 3: Дистрибуција на членството во ЗПФ според општина и пол" xr:uid="{00000000-0004-0000-0100-000038250000}"/>
    <hyperlink ref="MZB95" location="'7 Членови во зпф '!A1" display="Табела 3: Дистрибуција на членството во ЗПФ според општина и пол" xr:uid="{00000000-0004-0000-0100-000039250000}"/>
    <hyperlink ref="MZC95" location="'7 Членови во зпф '!A1" display="Табела 3: Дистрибуција на членството во ЗПФ според општина и пол" xr:uid="{00000000-0004-0000-0100-00003A250000}"/>
    <hyperlink ref="MZD95" location="'7 Членови во зпф '!A1" display="Табела 3: Дистрибуција на членството во ЗПФ според општина и пол" xr:uid="{00000000-0004-0000-0100-00003B250000}"/>
    <hyperlink ref="MZE95" location="'7 Членови во зпф '!A1" display="Табела 3: Дистрибуција на членството во ЗПФ според општина и пол" xr:uid="{00000000-0004-0000-0100-00003C250000}"/>
    <hyperlink ref="MZF95" location="'7 Членови во зпф '!A1" display="Табела 3: Дистрибуција на членството во ЗПФ според општина и пол" xr:uid="{00000000-0004-0000-0100-00003D250000}"/>
    <hyperlink ref="MZG95" location="'7 Членови во зпф '!A1" display="Табела 3: Дистрибуција на членството во ЗПФ според општина и пол" xr:uid="{00000000-0004-0000-0100-00003E250000}"/>
    <hyperlink ref="MZH95" location="'7 Членови во зпф '!A1" display="Табела 3: Дистрибуција на членството во ЗПФ според општина и пол" xr:uid="{00000000-0004-0000-0100-00003F250000}"/>
    <hyperlink ref="MZI95" location="'7 Членови во зпф '!A1" display="Табела 3: Дистрибуција на членството во ЗПФ според општина и пол" xr:uid="{00000000-0004-0000-0100-000040250000}"/>
    <hyperlink ref="MZJ95" location="'7 Членови во зпф '!A1" display="Табела 3: Дистрибуција на членството во ЗПФ според општина и пол" xr:uid="{00000000-0004-0000-0100-000041250000}"/>
    <hyperlink ref="MZK95" location="'7 Членови во зпф '!A1" display="Табела 3: Дистрибуција на членството во ЗПФ според општина и пол" xr:uid="{00000000-0004-0000-0100-000042250000}"/>
    <hyperlink ref="MZL95" location="'7 Членови во зпф '!A1" display="Табела 3: Дистрибуција на членството во ЗПФ според општина и пол" xr:uid="{00000000-0004-0000-0100-000043250000}"/>
    <hyperlink ref="MZM95" location="'7 Членови во зпф '!A1" display="Табела 3: Дистрибуција на членството во ЗПФ според општина и пол" xr:uid="{00000000-0004-0000-0100-000044250000}"/>
    <hyperlink ref="MZN95" location="'7 Членови во зпф '!A1" display="Табела 3: Дистрибуција на членството во ЗПФ според општина и пол" xr:uid="{00000000-0004-0000-0100-000045250000}"/>
    <hyperlink ref="MZO95" location="'7 Членови во зпф '!A1" display="Табела 3: Дистрибуција на членството во ЗПФ според општина и пол" xr:uid="{00000000-0004-0000-0100-000046250000}"/>
    <hyperlink ref="MZP95" location="'7 Членови во зпф '!A1" display="Табела 3: Дистрибуција на членството во ЗПФ според општина и пол" xr:uid="{00000000-0004-0000-0100-000047250000}"/>
    <hyperlink ref="MZQ95" location="'7 Членови во зпф '!A1" display="Табела 3: Дистрибуција на членството во ЗПФ според општина и пол" xr:uid="{00000000-0004-0000-0100-000048250000}"/>
    <hyperlink ref="MZR95" location="'7 Членови во зпф '!A1" display="Табела 3: Дистрибуција на членството во ЗПФ според општина и пол" xr:uid="{00000000-0004-0000-0100-000049250000}"/>
    <hyperlink ref="MZS95" location="'7 Членови во зпф '!A1" display="Табела 3: Дистрибуција на членството во ЗПФ според општина и пол" xr:uid="{00000000-0004-0000-0100-00004A250000}"/>
    <hyperlink ref="MZT95" location="'7 Членови во зпф '!A1" display="Табела 3: Дистрибуција на членството во ЗПФ според општина и пол" xr:uid="{00000000-0004-0000-0100-00004B250000}"/>
    <hyperlink ref="MZU95" location="'7 Членови во зпф '!A1" display="Табела 3: Дистрибуција на членството во ЗПФ според општина и пол" xr:uid="{00000000-0004-0000-0100-00004C250000}"/>
    <hyperlink ref="MZV95" location="'7 Членови во зпф '!A1" display="Табела 3: Дистрибуција на членството во ЗПФ според општина и пол" xr:uid="{00000000-0004-0000-0100-00004D250000}"/>
    <hyperlink ref="MZW95" location="'7 Членови во зпф '!A1" display="Табела 3: Дистрибуција на членството во ЗПФ според општина и пол" xr:uid="{00000000-0004-0000-0100-00004E250000}"/>
    <hyperlink ref="MZX95" location="'7 Членови во зпф '!A1" display="Табела 3: Дистрибуција на членството во ЗПФ според општина и пол" xr:uid="{00000000-0004-0000-0100-00004F250000}"/>
    <hyperlink ref="MZY95" location="'7 Членови во зпф '!A1" display="Табела 3: Дистрибуција на членството во ЗПФ според општина и пол" xr:uid="{00000000-0004-0000-0100-000050250000}"/>
    <hyperlink ref="MZZ95" location="'7 Членови во зпф '!A1" display="Табела 3: Дистрибуција на членството во ЗПФ според општина и пол" xr:uid="{00000000-0004-0000-0100-000051250000}"/>
    <hyperlink ref="NAA95" location="'7 Членови во зпф '!A1" display="Табела 3: Дистрибуција на членството во ЗПФ според општина и пол" xr:uid="{00000000-0004-0000-0100-000052250000}"/>
    <hyperlink ref="NAB95" location="'7 Членови во зпф '!A1" display="Табела 3: Дистрибуција на членството во ЗПФ според општина и пол" xr:uid="{00000000-0004-0000-0100-000053250000}"/>
    <hyperlink ref="NAC95" location="'7 Членови во зпф '!A1" display="Табела 3: Дистрибуција на членството во ЗПФ според општина и пол" xr:uid="{00000000-0004-0000-0100-000054250000}"/>
    <hyperlink ref="NAD95" location="'7 Членови во зпф '!A1" display="Табела 3: Дистрибуција на членството во ЗПФ според општина и пол" xr:uid="{00000000-0004-0000-0100-000055250000}"/>
    <hyperlink ref="NAE95" location="'7 Членови во зпф '!A1" display="Табела 3: Дистрибуција на членството во ЗПФ според општина и пол" xr:uid="{00000000-0004-0000-0100-000056250000}"/>
    <hyperlink ref="NAF95" location="'7 Членови во зпф '!A1" display="Табела 3: Дистрибуција на членството во ЗПФ според општина и пол" xr:uid="{00000000-0004-0000-0100-000057250000}"/>
    <hyperlink ref="NAG95" location="'7 Членови во зпф '!A1" display="Табела 3: Дистрибуција на членството во ЗПФ според општина и пол" xr:uid="{00000000-0004-0000-0100-000058250000}"/>
    <hyperlink ref="NAH95" location="'7 Членови во зпф '!A1" display="Табела 3: Дистрибуција на членството во ЗПФ според општина и пол" xr:uid="{00000000-0004-0000-0100-000059250000}"/>
    <hyperlink ref="NAI95" location="'7 Членови во зпф '!A1" display="Табела 3: Дистрибуција на членството во ЗПФ според општина и пол" xr:uid="{00000000-0004-0000-0100-00005A250000}"/>
    <hyperlink ref="NAJ95" location="'7 Членови во зпф '!A1" display="Табела 3: Дистрибуција на членството во ЗПФ според општина и пол" xr:uid="{00000000-0004-0000-0100-00005B250000}"/>
    <hyperlink ref="NAK95" location="'7 Членови во зпф '!A1" display="Табела 3: Дистрибуција на членството во ЗПФ според општина и пол" xr:uid="{00000000-0004-0000-0100-00005C250000}"/>
    <hyperlink ref="NAL95" location="'7 Членови во зпф '!A1" display="Табела 3: Дистрибуција на членството во ЗПФ според општина и пол" xr:uid="{00000000-0004-0000-0100-00005D250000}"/>
    <hyperlink ref="NAM95" location="'7 Членови во зпф '!A1" display="Табела 3: Дистрибуција на членството во ЗПФ според општина и пол" xr:uid="{00000000-0004-0000-0100-00005E250000}"/>
    <hyperlink ref="NAN95" location="'7 Членови во зпф '!A1" display="Табела 3: Дистрибуција на членството во ЗПФ според општина и пол" xr:uid="{00000000-0004-0000-0100-00005F250000}"/>
    <hyperlink ref="NAO95" location="'7 Членови во зпф '!A1" display="Табела 3: Дистрибуција на членството во ЗПФ според општина и пол" xr:uid="{00000000-0004-0000-0100-000060250000}"/>
    <hyperlink ref="NAP95" location="'7 Членови во зпф '!A1" display="Табела 3: Дистрибуција на членството во ЗПФ според општина и пол" xr:uid="{00000000-0004-0000-0100-000061250000}"/>
    <hyperlink ref="NAQ95" location="'7 Членови во зпф '!A1" display="Табела 3: Дистрибуција на членството во ЗПФ според општина и пол" xr:uid="{00000000-0004-0000-0100-000062250000}"/>
    <hyperlink ref="NAR95" location="'7 Членови во зпф '!A1" display="Табела 3: Дистрибуција на членството во ЗПФ според општина и пол" xr:uid="{00000000-0004-0000-0100-000063250000}"/>
    <hyperlink ref="NAS95" location="'7 Членови во зпф '!A1" display="Табела 3: Дистрибуција на членството во ЗПФ според општина и пол" xr:uid="{00000000-0004-0000-0100-000064250000}"/>
    <hyperlink ref="NAT95" location="'7 Членови во зпф '!A1" display="Табела 3: Дистрибуција на членството во ЗПФ според општина и пол" xr:uid="{00000000-0004-0000-0100-000065250000}"/>
    <hyperlink ref="NAU95" location="'7 Членови во зпф '!A1" display="Табела 3: Дистрибуција на членството во ЗПФ според општина и пол" xr:uid="{00000000-0004-0000-0100-000066250000}"/>
    <hyperlink ref="NAV95" location="'7 Членови во зпф '!A1" display="Табела 3: Дистрибуција на членството во ЗПФ според општина и пол" xr:uid="{00000000-0004-0000-0100-000067250000}"/>
    <hyperlink ref="NAW95" location="'7 Членови во зпф '!A1" display="Табела 3: Дистрибуција на членството во ЗПФ според општина и пол" xr:uid="{00000000-0004-0000-0100-000068250000}"/>
    <hyperlink ref="NAX95" location="'7 Членови во зпф '!A1" display="Табела 3: Дистрибуција на членството во ЗПФ според општина и пол" xr:uid="{00000000-0004-0000-0100-000069250000}"/>
    <hyperlink ref="NAY95" location="'7 Членови во зпф '!A1" display="Табела 3: Дистрибуција на членството во ЗПФ според општина и пол" xr:uid="{00000000-0004-0000-0100-00006A250000}"/>
    <hyperlink ref="NAZ95" location="'7 Членови во зпф '!A1" display="Табела 3: Дистрибуција на членството во ЗПФ според општина и пол" xr:uid="{00000000-0004-0000-0100-00006B250000}"/>
    <hyperlink ref="NBA95" location="'7 Членови во зпф '!A1" display="Табела 3: Дистрибуција на членството во ЗПФ според општина и пол" xr:uid="{00000000-0004-0000-0100-00006C250000}"/>
    <hyperlink ref="NBB95" location="'7 Членови во зпф '!A1" display="Табела 3: Дистрибуција на членството во ЗПФ според општина и пол" xr:uid="{00000000-0004-0000-0100-00006D250000}"/>
    <hyperlink ref="NBC95" location="'7 Членови во зпф '!A1" display="Табела 3: Дистрибуција на членството во ЗПФ според општина и пол" xr:uid="{00000000-0004-0000-0100-00006E250000}"/>
    <hyperlink ref="NBD95" location="'7 Членови во зпф '!A1" display="Табела 3: Дистрибуција на членството во ЗПФ според општина и пол" xr:uid="{00000000-0004-0000-0100-00006F250000}"/>
    <hyperlink ref="NBE95" location="'7 Членови во зпф '!A1" display="Табела 3: Дистрибуција на членството во ЗПФ според општина и пол" xr:uid="{00000000-0004-0000-0100-000070250000}"/>
    <hyperlink ref="NBF95" location="'7 Членови во зпф '!A1" display="Табела 3: Дистрибуција на членството во ЗПФ според општина и пол" xr:uid="{00000000-0004-0000-0100-000071250000}"/>
    <hyperlink ref="NBG95" location="'7 Членови во зпф '!A1" display="Табела 3: Дистрибуција на членството во ЗПФ според општина и пол" xr:uid="{00000000-0004-0000-0100-000072250000}"/>
    <hyperlink ref="NBH95" location="'7 Членови во зпф '!A1" display="Табела 3: Дистрибуција на членството во ЗПФ според општина и пол" xr:uid="{00000000-0004-0000-0100-000073250000}"/>
    <hyperlink ref="NBI95" location="'7 Членови во зпф '!A1" display="Табела 3: Дистрибуција на членството во ЗПФ според општина и пол" xr:uid="{00000000-0004-0000-0100-000074250000}"/>
    <hyperlink ref="NBJ95" location="'7 Членови во зпф '!A1" display="Табела 3: Дистрибуција на членството во ЗПФ според општина и пол" xr:uid="{00000000-0004-0000-0100-000075250000}"/>
    <hyperlink ref="NBK95" location="'7 Членови во зпф '!A1" display="Табела 3: Дистрибуција на членството во ЗПФ според општина и пол" xr:uid="{00000000-0004-0000-0100-000076250000}"/>
    <hyperlink ref="NBL95" location="'7 Членови во зпф '!A1" display="Табела 3: Дистрибуција на членството во ЗПФ според општина и пол" xr:uid="{00000000-0004-0000-0100-000077250000}"/>
    <hyperlink ref="NBM95" location="'7 Членови во зпф '!A1" display="Табела 3: Дистрибуција на членството во ЗПФ според општина и пол" xr:uid="{00000000-0004-0000-0100-000078250000}"/>
    <hyperlink ref="NBN95" location="'7 Членови во зпф '!A1" display="Табела 3: Дистрибуција на членството во ЗПФ според општина и пол" xr:uid="{00000000-0004-0000-0100-000079250000}"/>
    <hyperlink ref="NBO95" location="'7 Членови во зпф '!A1" display="Табела 3: Дистрибуција на членството во ЗПФ според општина и пол" xr:uid="{00000000-0004-0000-0100-00007A250000}"/>
    <hyperlink ref="NBP95" location="'7 Членови во зпф '!A1" display="Табела 3: Дистрибуција на членството во ЗПФ според општина и пол" xr:uid="{00000000-0004-0000-0100-00007B250000}"/>
    <hyperlink ref="NBQ95" location="'7 Членови во зпф '!A1" display="Табела 3: Дистрибуција на членството во ЗПФ според општина и пол" xr:uid="{00000000-0004-0000-0100-00007C250000}"/>
    <hyperlink ref="NBR95" location="'7 Членови во зпф '!A1" display="Табела 3: Дистрибуција на членството во ЗПФ според општина и пол" xr:uid="{00000000-0004-0000-0100-00007D250000}"/>
    <hyperlink ref="NBS95" location="'7 Членови во зпф '!A1" display="Табела 3: Дистрибуција на членството во ЗПФ според општина и пол" xr:uid="{00000000-0004-0000-0100-00007E250000}"/>
    <hyperlink ref="NBT95" location="'7 Членови во зпф '!A1" display="Табела 3: Дистрибуција на членството во ЗПФ според општина и пол" xr:uid="{00000000-0004-0000-0100-00007F250000}"/>
    <hyperlink ref="NBU95" location="'7 Членови во зпф '!A1" display="Табела 3: Дистрибуција на членството во ЗПФ според општина и пол" xr:uid="{00000000-0004-0000-0100-000080250000}"/>
    <hyperlink ref="NBV95" location="'7 Членови во зпф '!A1" display="Табела 3: Дистрибуција на членството во ЗПФ според општина и пол" xr:uid="{00000000-0004-0000-0100-000081250000}"/>
    <hyperlink ref="NBW95" location="'7 Членови во зпф '!A1" display="Табела 3: Дистрибуција на членството во ЗПФ според општина и пол" xr:uid="{00000000-0004-0000-0100-000082250000}"/>
    <hyperlink ref="NBX95" location="'7 Членови во зпф '!A1" display="Табела 3: Дистрибуција на членството во ЗПФ според општина и пол" xr:uid="{00000000-0004-0000-0100-000083250000}"/>
    <hyperlink ref="NBY95" location="'7 Членови во зпф '!A1" display="Табела 3: Дистрибуција на членството во ЗПФ според општина и пол" xr:uid="{00000000-0004-0000-0100-000084250000}"/>
    <hyperlink ref="NBZ95" location="'7 Членови во зпф '!A1" display="Табела 3: Дистрибуција на членството во ЗПФ според општина и пол" xr:uid="{00000000-0004-0000-0100-000085250000}"/>
    <hyperlink ref="NCA95" location="'7 Членови во зпф '!A1" display="Табела 3: Дистрибуција на членството во ЗПФ според општина и пол" xr:uid="{00000000-0004-0000-0100-000086250000}"/>
    <hyperlink ref="NCB95" location="'7 Членови во зпф '!A1" display="Табела 3: Дистрибуција на членството во ЗПФ според општина и пол" xr:uid="{00000000-0004-0000-0100-000087250000}"/>
    <hyperlink ref="NCC95" location="'7 Членови во зпф '!A1" display="Табела 3: Дистрибуција на членството во ЗПФ според општина и пол" xr:uid="{00000000-0004-0000-0100-000088250000}"/>
    <hyperlink ref="NCD95" location="'7 Членови во зпф '!A1" display="Табела 3: Дистрибуција на членството во ЗПФ според општина и пол" xr:uid="{00000000-0004-0000-0100-000089250000}"/>
    <hyperlink ref="NCE95" location="'7 Членови во зпф '!A1" display="Табела 3: Дистрибуција на членството во ЗПФ според општина и пол" xr:uid="{00000000-0004-0000-0100-00008A250000}"/>
    <hyperlink ref="NCF95" location="'7 Членови во зпф '!A1" display="Табела 3: Дистрибуција на членството во ЗПФ според општина и пол" xr:uid="{00000000-0004-0000-0100-00008B250000}"/>
    <hyperlink ref="NCG95" location="'7 Членови во зпф '!A1" display="Табела 3: Дистрибуција на членството во ЗПФ според општина и пол" xr:uid="{00000000-0004-0000-0100-00008C250000}"/>
    <hyperlink ref="NCH95" location="'7 Членови во зпф '!A1" display="Табела 3: Дистрибуција на членството во ЗПФ според општина и пол" xr:uid="{00000000-0004-0000-0100-00008D250000}"/>
    <hyperlink ref="NCI95" location="'7 Членови во зпф '!A1" display="Табела 3: Дистрибуција на членството во ЗПФ според општина и пол" xr:uid="{00000000-0004-0000-0100-00008E250000}"/>
    <hyperlink ref="NCJ95" location="'7 Членови во зпф '!A1" display="Табела 3: Дистрибуција на членството во ЗПФ според општина и пол" xr:uid="{00000000-0004-0000-0100-00008F250000}"/>
    <hyperlink ref="NCK95" location="'7 Членови во зпф '!A1" display="Табела 3: Дистрибуција на членството во ЗПФ според општина и пол" xr:uid="{00000000-0004-0000-0100-000090250000}"/>
    <hyperlink ref="NCL95" location="'7 Членови во зпф '!A1" display="Табела 3: Дистрибуција на членството во ЗПФ според општина и пол" xr:uid="{00000000-0004-0000-0100-000091250000}"/>
    <hyperlink ref="NCM95" location="'7 Членови во зпф '!A1" display="Табела 3: Дистрибуција на членството во ЗПФ според општина и пол" xr:uid="{00000000-0004-0000-0100-000092250000}"/>
    <hyperlink ref="NCN95" location="'7 Членови во зпф '!A1" display="Табела 3: Дистрибуција на членството во ЗПФ според општина и пол" xr:uid="{00000000-0004-0000-0100-000093250000}"/>
    <hyperlink ref="NCO95" location="'7 Членови во зпф '!A1" display="Табела 3: Дистрибуција на членството во ЗПФ според општина и пол" xr:uid="{00000000-0004-0000-0100-000094250000}"/>
    <hyperlink ref="NCP95" location="'7 Членови во зпф '!A1" display="Табела 3: Дистрибуција на членството во ЗПФ според општина и пол" xr:uid="{00000000-0004-0000-0100-000095250000}"/>
    <hyperlink ref="NCQ95" location="'7 Членови во зпф '!A1" display="Табела 3: Дистрибуција на членството во ЗПФ според општина и пол" xr:uid="{00000000-0004-0000-0100-000096250000}"/>
    <hyperlink ref="NCR95" location="'7 Членови во зпф '!A1" display="Табела 3: Дистрибуција на членството во ЗПФ според општина и пол" xr:uid="{00000000-0004-0000-0100-000097250000}"/>
    <hyperlink ref="NCS95" location="'7 Членови во зпф '!A1" display="Табела 3: Дистрибуција на членството во ЗПФ според општина и пол" xr:uid="{00000000-0004-0000-0100-000098250000}"/>
    <hyperlink ref="NCT95" location="'7 Членови во зпф '!A1" display="Табела 3: Дистрибуција на членството во ЗПФ според општина и пол" xr:uid="{00000000-0004-0000-0100-000099250000}"/>
    <hyperlink ref="NCU95" location="'7 Членови во зпф '!A1" display="Табела 3: Дистрибуција на членството во ЗПФ според општина и пол" xr:uid="{00000000-0004-0000-0100-00009A250000}"/>
    <hyperlink ref="NCV95" location="'7 Членови во зпф '!A1" display="Табела 3: Дистрибуција на членството во ЗПФ според општина и пол" xr:uid="{00000000-0004-0000-0100-00009B250000}"/>
    <hyperlink ref="NCW95" location="'7 Членови во зпф '!A1" display="Табела 3: Дистрибуција на членството во ЗПФ според општина и пол" xr:uid="{00000000-0004-0000-0100-00009C250000}"/>
    <hyperlink ref="NCX95" location="'7 Членови во зпф '!A1" display="Табела 3: Дистрибуција на членството во ЗПФ според општина и пол" xr:uid="{00000000-0004-0000-0100-00009D250000}"/>
    <hyperlink ref="NCY95" location="'7 Членови во зпф '!A1" display="Табела 3: Дистрибуција на членството во ЗПФ според општина и пол" xr:uid="{00000000-0004-0000-0100-00009E250000}"/>
    <hyperlink ref="NCZ95" location="'7 Членови во зпф '!A1" display="Табела 3: Дистрибуција на членството во ЗПФ според општина и пол" xr:uid="{00000000-0004-0000-0100-00009F250000}"/>
    <hyperlink ref="NDA95" location="'7 Членови во зпф '!A1" display="Табела 3: Дистрибуција на членството во ЗПФ според општина и пол" xr:uid="{00000000-0004-0000-0100-0000A0250000}"/>
    <hyperlink ref="NDB95" location="'7 Членови во зпф '!A1" display="Табела 3: Дистрибуција на членството во ЗПФ според општина и пол" xr:uid="{00000000-0004-0000-0100-0000A1250000}"/>
    <hyperlink ref="NDC95" location="'7 Членови во зпф '!A1" display="Табела 3: Дистрибуција на членството во ЗПФ според општина и пол" xr:uid="{00000000-0004-0000-0100-0000A2250000}"/>
    <hyperlink ref="NDD95" location="'7 Членови во зпф '!A1" display="Табела 3: Дистрибуција на членството во ЗПФ според општина и пол" xr:uid="{00000000-0004-0000-0100-0000A3250000}"/>
    <hyperlink ref="NDE95" location="'7 Членови во зпф '!A1" display="Табела 3: Дистрибуција на членството во ЗПФ според општина и пол" xr:uid="{00000000-0004-0000-0100-0000A4250000}"/>
    <hyperlink ref="NDF95" location="'7 Членови во зпф '!A1" display="Табела 3: Дистрибуција на членството во ЗПФ според општина и пол" xr:uid="{00000000-0004-0000-0100-0000A5250000}"/>
    <hyperlink ref="NDG95" location="'7 Членови во зпф '!A1" display="Табела 3: Дистрибуција на членството во ЗПФ според општина и пол" xr:uid="{00000000-0004-0000-0100-0000A6250000}"/>
    <hyperlink ref="NDH95" location="'7 Членови во зпф '!A1" display="Табела 3: Дистрибуција на членството во ЗПФ според општина и пол" xr:uid="{00000000-0004-0000-0100-0000A7250000}"/>
    <hyperlink ref="NDI95" location="'7 Членови во зпф '!A1" display="Табела 3: Дистрибуција на членството во ЗПФ според општина и пол" xr:uid="{00000000-0004-0000-0100-0000A8250000}"/>
    <hyperlink ref="NDJ95" location="'7 Членови во зпф '!A1" display="Табела 3: Дистрибуција на членството во ЗПФ според општина и пол" xr:uid="{00000000-0004-0000-0100-0000A9250000}"/>
    <hyperlink ref="NDK95" location="'7 Членови во зпф '!A1" display="Табела 3: Дистрибуција на членството во ЗПФ според општина и пол" xr:uid="{00000000-0004-0000-0100-0000AA250000}"/>
    <hyperlink ref="NDL95" location="'7 Членови во зпф '!A1" display="Табела 3: Дистрибуција на членството во ЗПФ според општина и пол" xr:uid="{00000000-0004-0000-0100-0000AB250000}"/>
    <hyperlink ref="NDM95" location="'7 Членови во зпф '!A1" display="Табела 3: Дистрибуција на членството во ЗПФ според општина и пол" xr:uid="{00000000-0004-0000-0100-0000AC250000}"/>
    <hyperlink ref="NDN95" location="'7 Членови во зпф '!A1" display="Табела 3: Дистрибуција на членството во ЗПФ според општина и пол" xr:uid="{00000000-0004-0000-0100-0000AD250000}"/>
    <hyperlink ref="NDO95" location="'7 Членови во зпф '!A1" display="Табела 3: Дистрибуција на членството во ЗПФ според општина и пол" xr:uid="{00000000-0004-0000-0100-0000AE250000}"/>
    <hyperlink ref="NDP95" location="'7 Членови во зпф '!A1" display="Табела 3: Дистрибуција на членството во ЗПФ според општина и пол" xr:uid="{00000000-0004-0000-0100-0000AF250000}"/>
    <hyperlink ref="NDQ95" location="'7 Членови во зпф '!A1" display="Табела 3: Дистрибуција на членството во ЗПФ според општина и пол" xr:uid="{00000000-0004-0000-0100-0000B0250000}"/>
    <hyperlink ref="NDR95" location="'7 Членови во зпф '!A1" display="Табела 3: Дистрибуција на членството во ЗПФ според општина и пол" xr:uid="{00000000-0004-0000-0100-0000B1250000}"/>
    <hyperlink ref="NDS95" location="'7 Членови во зпф '!A1" display="Табела 3: Дистрибуција на членството во ЗПФ според општина и пол" xr:uid="{00000000-0004-0000-0100-0000B2250000}"/>
    <hyperlink ref="NDT95" location="'7 Членови во зпф '!A1" display="Табела 3: Дистрибуција на членството во ЗПФ според општина и пол" xr:uid="{00000000-0004-0000-0100-0000B3250000}"/>
    <hyperlink ref="NDU95" location="'7 Членови во зпф '!A1" display="Табела 3: Дистрибуција на членството во ЗПФ според општина и пол" xr:uid="{00000000-0004-0000-0100-0000B4250000}"/>
    <hyperlink ref="NDV95" location="'7 Членови во зпф '!A1" display="Табела 3: Дистрибуција на членството во ЗПФ според општина и пол" xr:uid="{00000000-0004-0000-0100-0000B5250000}"/>
    <hyperlink ref="NDW95" location="'7 Членови во зпф '!A1" display="Табела 3: Дистрибуција на членството во ЗПФ според општина и пол" xr:uid="{00000000-0004-0000-0100-0000B6250000}"/>
    <hyperlink ref="NDX95" location="'7 Членови во зпф '!A1" display="Табела 3: Дистрибуција на членството во ЗПФ според општина и пол" xr:uid="{00000000-0004-0000-0100-0000B7250000}"/>
    <hyperlink ref="NDY95" location="'7 Членови во зпф '!A1" display="Табела 3: Дистрибуција на членството во ЗПФ според општина и пол" xr:uid="{00000000-0004-0000-0100-0000B8250000}"/>
    <hyperlink ref="NDZ95" location="'7 Членови во зпф '!A1" display="Табела 3: Дистрибуција на членството во ЗПФ според општина и пол" xr:uid="{00000000-0004-0000-0100-0000B9250000}"/>
    <hyperlink ref="NEA95" location="'7 Членови во зпф '!A1" display="Табела 3: Дистрибуција на членството во ЗПФ според општина и пол" xr:uid="{00000000-0004-0000-0100-0000BA250000}"/>
    <hyperlink ref="NEB95" location="'7 Членови во зпф '!A1" display="Табела 3: Дистрибуција на членството во ЗПФ според општина и пол" xr:uid="{00000000-0004-0000-0100-0000BB250000}"/>
    <hyperlink ref="NEC95" location="'7 Членови во зпф '!A1" display="Табела 3: Дистрибуција на членството во ЗПФ според општина и пол" xr:uid="{00000000-0004-0000-0100-0000BC250000}"/>
    <hyperlink ref="NED95" location="'7 Членови во зпф '!A1" display="Табела 3: Дистрибуција на членството во ЗПФ според општина и пол" xr:uid="{00000000-0004-0000-0100-0000BD250000}"/>
    <hyperlink ref="NEE95" location="'7 Членови во зпф '!A1" display="Табела 3: Дистрибуција на членството во ЗПФ според општина и пол" xr:uid="{00000000-0004-0000-0100-0000BE250000}"/>
    <hyperlink ref="NEF95" location="'7 Членови во зпф '!A1" display="Табела 3: Дистрибуција на членството во ЗПФ според општина и пол" xr:uid="{00000000-0004-0000-0100-0000BF250000}"/>
    <hyperlink ref="NEG95" location="'7 Членови во зпф '!A1" display="Табела 3: Дистрибуција на членството во ЗПФ според општина и пол" xr:uid="{00000000-0004-0000-0100-0000C0250000}"/>
    <hyperlink ref="NEH95" location="'7 Членови во зпф '!A1" display="Табела 3: Дистрибуција на членството во ЗПФ според општина и пол" xr:uid="{00000000-0004-0000-0100-0000C1250000}"/>
    <hyperlink ref="NEI95" location="'7 Членови во зпф '!A1" display="Табела 3: Дистрибуција на членството во ЗПФ според општина и пол" xr:uid="{00000000-0004-0000-0100-0000C2250000}"/>
    <hyperlink ref="NEJ95" location="'7 Членови во зпф '!A1" display="Табела 3: Дистрибуција на членството во ЗПФ според општина и пол" xr:uid="{00000000-0004-0000-0100-0000C3250000}"/>
    <hyperlink ref="NEK95" location="'7 Членови во зпф '!A1" display="Табела 3: Дистрибуција на членството во ЗПФ според општина и пол" xr:uid="{00000000-0004-0000-0100-0000C4250000}"/>
    <hyperlink ref="NEL95" location="'7 Членови во зпф '!A1" display="Табела 3: Дистрибуција на членството во ЗПФ според општина и пол" xr:uid="{00000000-0004-0000-0100-0000C5250000}"/>
    <hyperlink ref="NEM95" location="'7 Членови во зпф '!A1" display="Табела 3: Дистрибуција на членството во ЗПФ според општина и пол" xr:uid="{00000000-0004-0000-0100-0000C6250000}"/>
    <hyperlink ref="NEN95" location="'7 Членови во зпф '!A1" display="Табела 3: Дистрибуција на членството во ЗПФ според општина и пол" xr:uid="{00000000-0004-0000-0100-0000C7250000}"/>
    <hyperlink ref="NEO95" location="'7 Членови во зпф '!A1" display="Табела 3: Дистрибуција на членството во ЗПФ според општина и пол" xr:uid="{00000000-0004-0000-0100-0000C8250000}"/>
    <hyperlink ref="NEP95" location="'7 Членови во зпф '!A1" display="Табела 3: Дистрибуција на членството во ЗПФ според општина и пол" xr:uid="{00000000-0004-0000-0100-0000C9250000}"/>
    <hyperlink ref="NEQ95" location="'7 Членови во зпф '!A1" display="Табела 3: Дистрибуција на членството во ЗПФ според општина и пол" xr:uid="{00000000-0004-0000-0100-0000CA250000}"/>
    <hyperlink ref="NER95" location="'7 Членови во зпф '!A1" display="Табела 3: Дистрибуција на членството во ЗПФ според општина и пол" xr:uid="{00000000-0004-0000-0100-0000CB250000}"/>
    <hyperlink ref="NES95" location="'7 Членови во зпф '!A1" display="Табела 3: Дистрибуција на членството во ЗПФ според општина и пол" xr:uid="{00000000-0004-0000-0100-0000CC250000}"/>
    <hyperlink ref="NET95" location="'7 Членови во зпф '!A1" display="Табела 3: Дистрибуција на членството во ЗПФ според општина и пол" xr:uid="{00000000-0004-0000-0100-0000CD250000}"/>
    <hyperlink ref="NEU95" location="'7 Членови во зпф '!A1" display="Табела 3: Дистрибуција на членството во ЗПФ според општина и пол" xr:uid="{00000000-0004-0000-0100-0000CE250000}"/>
    <hyperlink ref="NEV95" location="'7 Членови во зпф '!A1" display="Табела 3: Дистрибуција на членството во ЗПФ според општина и пол" xr:uid="{00000000-0004-0000-0100-0000CF250000}"/>
    <hyperlink ref="NEW95" location="'7 Членови во зпф '!A1" display="Табела 3: Дистрибуција на членството во ЗПФ според општина и пол" xr:uid="{00000000-0004-0000-0100-0000D0250000}"/>
    <hyperlink ref="NEX95" location="'7 Членови во зпф '!A1" display="Табела 3: Дистрибуција на членството во ЗПФ според општина и пол" xr:uid="{00000000-0004-0000-0100-0000D1250000}"/>
    <hyperlink ref="NEY95" location="'7 Членови во зпф '!A1" display="Табела 3: Дистрибуција на членството во ЗПФ според општина и пол" xr:uid="{00000000-0004-0000-0100-0000D2250000}"/>
    <hyperlink ref="NEZ95" location="'7 Членови во зпф '!A1" display="Табела 3: Дистрибуција на членството во ЗПФ според општина и пол" xr:uid="{00000000-0004-0000-0100-0000D3250000}"/>
    <hyperlink ref="NFA95" location="'7 Членови во зпф '!A1" display="Табела 3: Дистрибуција на членството во ЗПФ според општина и пол" xr:uid="{00000000-0004-0000-0100-0000D4250000}"/>
    <hyperlink ref="NFB95" location="'7 Членови во зпф '!A1" display="Табела 3: Дистрибуција на членството во ЗПФ според општина и пол" xr:uid="{00000000-0004-0000-0100-0000D5250000}"/>
    <hyperlink ref="NFC95" location="'7 Членови во зпф '!A1" display="Табела 3: Дистрибуција на членството во ЗПФ според општина и пол" xr:uid="{00000000-0004-0000-0100-0000D6250000}"/>
    <hyperlink ref="NFD95" location="'7 Членови во зпф '!A1" display="Табела 3: Дистрибуција на членството во ЗПФ според општина и пол" xr:uid="{00000000-0004-0000-0100-0000D7250000}"/>
    <hyperlink ref="NFE95" location="'7 Членови во зпф '!A1" display="Табела 3: Дистрибуција на членството во ЗПФ според општина и пол" xr:uid="{00000000-0004-0000-0100-0000D8250000}"/>
    <hyperlink ref="NFF95" location="'7 Членови во зпф '!A1" display="Табела 3: Дистрибуција на членството во ЗПФ според општина и пол" xr:uid="{00000000-0004-0000-0100-0000D9250000}"/>
    <hyperlink ref="NFG95" location="'7 Членови во зпф '!A1" display="Табела 3: Дистрибуција на членството во ЗПФ според општина и пол" xr:uid="{00000000-0004-0000-0100-0000DA250000}"/>
    <hyperlink ref="NFH95" location="'7 Членови во зпф '!A1" display="Табела 3: Дистрибуција на членството во ЗПФ според општина и пол" xr:uid="{00000000-0004-0000-0100-0000DB250000}"/>
    <hyperlink ref="NFI95" location="'7 Членови во зпф '!A1" display="Табела 3: Дистрибуција на членството во ЗПФ според општина и пол" xr:uid="{00000000-0004-0000-0100-0000DC250000}"/>
    <hyperlink ref="NFJ95" location="'7 Членови во зпф '!A1" display="Табела 3: Дистрибуција на членството во ЗПФ според општина и пол" xr:uid="{00000000-0004-0000-0100-0000DD250000}"/>
    <hyperlink ref="NFK95" location="'7 Членови во зпф '!A1" display="Табела 3: Дистрибуција на членството во ЗПФ според општина и пол" xr:uid="{00000000-0004-0000-0100-0000DE250000}"/>
    <hyperlink ref="NFL95" location="'7 Членови во зпф '!A1" display="Табела 3: Дистрибуција на членството во ЗПФ според општина и пол" xr:uid="{00000000-0004-0000-0100-0000DF250000}"/>
    <hyperlink ref="NFM95" location="'7 Членови во зпф '!A1" display="Табела 3: Дистрибуција на членството во ЗПФ според општина и пол" xr:uid="{00000000-0004-0000-0100-0000E0250000}"/>
    <hyperlink ref="NFN95" location="'7 Членови во зпф '!A1" display="Табела 3: Дистрибуција на членството во ЗПФ според општина и пол" xr:uid="{00000000-0004-0000-0100-0000E1250000}"/>
    <hyperlink ref="NFO95" location="'7 Членови во зпф '!A1" display="Табела 3: Дистрибуција на членството во ЗПФ според општина и пол" xr:uid="{00000000-0004-0000-0100-0000E2250000}"/>
    <hyperlink ref="NFP95" location="'7 Членови во зпф '!A1" display="Табела 3: Дистрибуција на членството во ЗПФ според општина и пол" xr:uid="{00000000-0004-0000-0100-0000E3250000}"/>
    <hyperlink ref="NFQ95" location="'7 Членови во зпф '!A1" display="Табела 3: Дистрибуција на членството во ЗПФ според општина и пол" xr:uid="{00000000-0004-0000-0100-0000E4250000}"/>
    <hyperlink ref="NFR95" location="'7 Членови во зпф '!A1" display="Табела 3: Дистрибуција на членството во ЗПФ според општина и пол" xr:uid="{00000000-0004-0000-0100-0000E5250000}"/>
    <hyperlink ref="NFS95" location="'7 Членови во зпф '!A1" display="Табела 3: Дистрибуција на членството во ЗПФ според општина и пол" xr:uid="{00000000-0004-0000-0100-0000E6250000}"/>
    <hyperlink ref="NFT95" location="'7 Членови во зпф '!A1" display="Табела 3: Дистрибуција на членството во ЗПФ според општина и пол" xr:uid="{00000000-0004-0000-0100-0000E7250000}"/>
    <hyperlink ref="NFU95" location="'7 Членови во зпф '!A1" display="Табела 3: Дистрибуција на членството во ЗПФ според општина и пол" xr:uid="{00000000-0004-0000-0100-0000E8250000}"/>
    <hyperlink ref="NFV95" location="'7 Членови во зпф '!A1" display="Табела 3: Дистрибуција на членството во ЗПФ според општина и пол" xr:uid="{00000000-0004-0000-0100-0000E9250000}"/>
    <hyperlink ref="NFW95" location="'7 Членови во зпф '!A1" display="Табела 3: Дистрибуција на членството во ЗПФ според општина и пол" xr:uid="{00000000-0004-0000-0100-0000EA250000}"/>
    <hyperlink ref="NFX95" location="'7 Членови во зпф '!A1" display="Табела 3: Дистрибуција на членството во ЗПФ според општина и пол" xr:uid="{00000000-0004-0000-0100-0000EB250000}"/>
    <hyperlink ref="NFY95" location="'7 Членови во зпф '!A1" display="Табела 3: Дистрибуција на членството во ЗПФ според општина и пол" xr:uid="{00000000-0004-0000-0100-0000EC250000}"/>
    <hyperlink ref="NFZ95" location="'7 Членови во зпф '!A1" display="Табела 3: Дистрибуција на членството во ЗПФ според општина и пол" xr:uid="{00000000-0004-0000-0100-0000ED250000}"/>
    <hyperlink ref="NGA95" location="'7 Членови во зпф '!A1" display="Табела 3: Дистрибуција на членството во ЗПФ според општина и пол" xr:uid="{00000000-0004-0000-0100-0000EE250000}"/>
    <hyperlink ref="NGB95" location="'7 Членови во зпф '!A1" display="Табела 3: Дистрибуција на членството во ЗПФ според општина и пол" xr:uid="{00000000-0004-0000-0100-0000EF250000}"/>
    <hyperlink ref="NGC95" location="'7 Членови во зпф '!A1" display="Табела 3: Дистрибуција на членството во ЗПФ според општина и пол" xr:uid="{00000000-0004-0000-0100-0000F0250000}"/>
    <hyperlink ref="NGD95" location="'7 Членови во зпф '!A1" display="Табела 3: Дистрибуција на членството во ЗПФ според општина и пол" xr:uid="{00000000-0004-0000-0100-0000F1250000}"/>
    <hyperlink ref="NGE95" location="'7 Членови во зпф '!A1" display="Табела 3: Дистрибуција на членството во ЗПФ според општина и пол" xr:uid="{00000000-0004-0000-0100-0000F2250000}"/>
    <hyperlink ref="NGF95" location="'7 Членови во зпф '!A1" display="Табела 3: Дистрибуција на членството во ЗПФ според општина и пол" xr:uid="{00000000-0004-0000-0100-0000F3250000}"/>
    <hyperlink ref="NGG95" location="'7 Членови во зпф '!A1" display="Табела 3: Дистрибуција на членството во ЗПФ според општина и пол" xr:uid="{00000000-0004-0000-0100-0000F4250000}"/>
    <hyperlink ref="NGH95" location="'7 Членови во зпф '!A1" display="Табела 3: Дистрибуција на членството во ЗПФ според општина и пол" xr:uid="{00000000-0004-0000-0100-0000F5250000}"/>
    <hyperlink ref="NGI95" location="'7 Членови во зпф '!A1" display="Табела 3: Дистрибуција на членството во ЗПФ според општина и пол" xr:uid="{00000000-0004-0000-0100-0000F6250000}"/>
    <hyperlink ref="NGJ95" location="'7 Членови во зпф '!A1" display="Табела 3: Дистрибуција на членството во ЗПФ според општина и пол" xr:uid="{00000000-0004-0000-0100-0000F7250000}"/>
    <hyperlink ref="NGK95" location="'7 Членови во зпф '!A1" display="Табела 3: Дистрибуција на членството во ЗПФ според општина и пол" xr:uid="{00000000-0004-0000-0100-0000F8250000}"/>
    <hyperlink ref="NGL95" location="'7 Членови во зпф '!A1" display="Табела 3: Дистрибуција на членството во ЗПФ според општина и пол" xr:uid="{00000000-0004-0000-0100-0000F9250000}"/>
    <hyperlink ref="NGM95" location="'7 Членови во зпф '!A1" display="Табела 3: Дистрибуција на членството во ЗПФ според општина и пол" xr:uid="{00000000-0004-0000-0100-0000FA250000}"/>
    <hyperlink ref="NGN95" location="'7 Членови во зпф '!A1" display="Табела 3: Дистрибуција на членството во ЗПФ според општина и пол" xr:uid="{00000000-0004-0000-0100-0000FB250000}"/>
    <hyperlink ref="NGO95" location="'7 Членови во зпф '!A1" display="Табела 3: Дистрибуција на членството во ЗПФ според општина и пол" xr:uid="{00000000-0004-0000-0100-0000FC250000}"/>
    <hyperlink ref="NGP95" location="'7 Членови во зпф '!A1" display="Табела 3: Дистрибуција на членството во ЗПФ според општина и пол" xr:uid="{00000000-0004-0000-0100-0000FD250000}"/>
    <hyperlink ref="NGQ95" location="'7 Членови во зпф '!A1" display="Табела 3: Дистрибуција на членството во ЗПФ според општина и пол" xr:uid="{00000000-0004-0000-0100-0000FE250000}"/>
    <hyperlink ref="NGR95" location="'7 Членови во зпф '!A1" display="Табела 3: Дистрибуција на членството во ЗПФ според општина и пол" xr:uid="{00000000-0004-0000-0100-0000FF250000}"/>
    <hyperlink ref="NGS95" location="'7 Членови во зпф '!A1" display="Табела 3: Дистрибуција на членството во ЗПФ според општина и пол" xr:uid="{00000000-0004-0000-0100-000000260000}"/>
    <hyperlink ref="NGT95" location="'7 Членови во зпф '!A1" display="Табела 3: Дистрибуција на членството во ЗПФ според општина и пол" xr:uid="{00000000-0004-0000-0100-000001260000}"/>
    <hyperlink ref="NGU95" location="'7 Членови во зпф '!A1" display="Табела 3: Дистрибуција на членството во ЗПФ според општина и пол" xr:uid="{00000000-0004-0000-0100-000002260000}"/>
    <hyperlink ref="NGV95" location="'7 Членови во зпф '!A1" display="Табела 3: Дистрибуција на членството во ЗПФ според општина и пол" xr:uid="{00000000-0004-0000-0100-000003260000}"/>
    <hyperlink ref="NGW95" location="'7 Членови во зпф '!A1" display="Табела 3: Дистрибуција на членството во ЗПФ според општина и пол" xr:uid="{00000000-0004-0000-0100-000004260000}"/>
    <hyperlink ref="NGX95" location="'7 Членови во зпф '!A1" display="Табела 3: Дистрибуција на членството во ЗПФ според општина и пол" xr:uid="{00000000-0004-0000-0100-000005260000}"/>
    <hyperlink ref="NGY95" location="'7 Членови во зпф '!A1" display="Табела 3: Дистрибуција на членството во ЗПФ според општина и пол" xr:uid="{00000000-0004-0000-0100-000006260000}"/>
    <hyperlink ref="NGZ95" location="'7 Членови во зпф '!A1" display="Табела 3: Дистрибуција на членството во ЗПФ според општина и пол" xr:uid="{00000000-0004-0000-0100-000007260000}"/>
    <hyperlink ref="NHA95" location="'7 Членови во зпф '!A1" display="Табела 3: Дистрибуција на членството во ЗПФ според општина и пол" xr:uid="{00000000-0004-0000-0100-000008260000}"/>
    <hyperlink ref="NHB95" location="'7 Членови во зпф '!A1" display="Табела 3: Дистрибуција на членството во ЗПФ според општина и пол" xr:uid="{00000000-0004-0000-0100-000009260000}"/>
    <hyperlink ref="NHC95" location="'7 Членови во зпф '!A1" display="Табела 3: Дистрибуција на членството во ЗПФ според општина и пол" xr:uid="{00000000-0004-0000-0100-00000A260000}"/>
    <hyperlink ref="NHD95" location="'7 Членови во зпф '!A1" display="Табела 3: Дистрибуција на членството во ЗПФ според општина и пол" xr:uid="{00000000-0004-0000-0100-00000B260000}"/>
    <hyperlink ref="NHE95" location="'7 Членови во зпф '!A1" display="Табела 3: Дистрибуција на членството во ЗПФ според општина и пол" xr:uid="{00000000-0004-0000-0100-00000C260000}"/>
    <hyperlink ref="NHF95" location="'7 Членови во зпф '!A1" display="Табела 3: Дистрибуција на членството во ЗПФ според општина и пол" xr:uid="{00000000-0004-0000-0100-00000D260000}"/>
    <hyperlink ref="NHG95" location="'7 Членови во зпф '!A1" display="Табела 3: Дистрибуција на членството во ЗПФ според општина и пол" xr:uid="{00000000-0004-0000-0100-00000E260000}"/>
    <hyperlink ref="NHH95" location="'7 Членови во зпф '!A1" display="Табела 3: Дистрибуција на членството во ЗПФ според општина и пол" xr:uid="{00000000-0004-0000-0100-00000F260000}"/>
    <hyperlink ref="NHI95" location="'7 Членови во зпф '!A1" display="Табела 3: Дистрибуција на членството во ЗПФ според општина и пол" xr:uid="{00000000-0004-0000-0100-000010260000}"/>
    <hyperlink ref="NHJ95" location="'7 Членови во зпф '!A1" display="Табела 3: Дистрибуција на членството во ЗПФ според општина и пол" xr:uid="{00000000-0004-0000-0100-000011260000}"/>
    <hyperlink ref="NHK95" location="'7 Членови во зпф '!A1" display="Табела 3: Дистрибуција на членството во ЗПФ според општина и пол" xr:uid="{00000000-0004-0000-0100-000012260000}"/>
    <hyperlink ref="NHL95" location="'7 Членови во зпф '!A1" display="Табела 3: Дистрибуција на членството во ЗПФ според општина и пол" xr:uid="{00000000-0004-0000-0100-000013260000}"/>
    <hyperlink ref="NHM95" location="'7 Членови во зпф '!A1" display="Табела 3: Дистрибуција на членството во ЗПФ според општина и пол" xr:uid="{00000000-0004-0000-0100-000014260000}"/>
    <hyperlink ref="NHN95" location="'7 Членови во зпф '!A1" display="Табела 3: Дистрибуција на членството во ЗПФ според општина и пол" xr:uid="{00000000-0004-0000-0100-000015260000}"/>
    <hyperlink ref="NHO95" location="'7 Членови во зпф '!A1" display="Табела 3: Дистрибуција на членството во ЗПФ според општина и пол" xr:uid="{00000000-0004-0000-0100-000016260000}"/>
    <hyperlink ref="NHP95" location="'7 Членови во зпф '!A1" display="Табела 3: Дистрибуција на членството во ЗПФ според општина и пол" xr:uid="{00000000-0004-0000-0100-000017260000}"/>
    <hyperlink ref="NHQ95" location="'7 Членови во зпф '!A1" display="Табела 3: Дистрибуција на членството во ЗПФ според општина и пол" xr:uid="{00000000-0004-0000-0100-000018260000}"/>
    <hyperlink ref="NHR95" location="'7 Членови во зпф '!A1" display="Табела 3: Дистрибуција на членството во ЗПФ според општина и пол" xr:uid="{00000000-0004-0000-0100-000019260000}"/>
    <hyperlink ref="NHS95" location="'7 Членови во зпф '!A1" display="Табела 3: Дистрибуција на членството во ЗПФ според општина и пол" xr:uid="{00000000-0004-0000-0100-00001A260000}"/>
    <hyperlink ref="NHT95" location="'7 Членови во зпф '!A1" display="Табела 3: Дистрибуција на членството во ЗПФ според општина и пол" xr:uid="{00000000-0004-0000-0100-00001B260000}"/>
    <hyperlink ref="NHU95" location="'7 Членови во зпф '!A1" display="Табела 3: Дистрибуција на членството во ЗПФ според општина и пол" xr:uid="{00000000-0004-0000-0100-00001C260000}"/>
    <hyperlink ref="NHV95" location="'7 Членови во зпф '!A1" display="Табела 3: Дистрибуција на членството во ЗПФ според општина и пол" xr:uid="{00000000-0004-0000-0100-00001D260000}"/>
    <hyperlink ref="NHW95" location="'7 Членови во зпф '!A1" display="Табела 3: Дистрибуција на членството во ЗПФ според општина и пол" xr:uid="{00000000-0004-0000-0100-00001E260000}"/>
    <hyperlink ref="NHX95" location="'7 Членови во зпф '!A1" display="Табела 3: Дистрибуција на членството во ЗПФ според општина и пол" xr:uid="{00000000-0004-0000-0100-00001F260000}"/>
    <hyperlink ref="NHY95" location="'7 Членови во зпф '!A1" display="Табела 3: Дистрибуција на членството во ЗПФ според општина и пол" xr:uid="{00000000-0004-0000-0100-000020260000}"/>
    <hyperlink ref="NHZ95" location="'7 Членови во зпф '!A1" display="Табела 3: Дистрибуција на членството во ЗПФ според општина и пол" xr:uid="{00000000-0004-0000-0100-000021260000}"/>
    <hyperlink ref="NIA95" location="'7 Членови во зпф '!A1" display="Табела 3: Дистрибуција на членството во ЗПФ според општина и пол" xr:uid="{00000000-0004-0000-0100-000022260000}"/>
    <hyperlink ref="NIB95" location="'7 Членови во зпф '!A1" display="Табела 3: Дистрибуција на членството во ЗПФ според општина и пол" xr:uid="{00000000-0004-0000-0100-000023260000}"/>
    <hyperlink ref="NIC95" location="'7 Членови во зпф '!A1" display="Табела 3: Дистрибуција на членството во ЗПФ според општина и пол" xr:uid="{00000000-0004-0000-0100-000024260000}"/>
    <hyperlink ref="NID95" location="'7 Членови во зпф '!A1" display="Табела 3: Дистрибуција на членството во ЗПФ според општина и пол" xr:uid="{00000000-0004-0000-0100-000025260000}"/>
    <hyperlink ref="NIE95" location="'7 Членови во зпф '!A1" display="Табела 3: Дистрибуција на членството во ЗПФ според општина и пол" xr:uid="{00000000-0004-0000-0100-000026260000}"/>
    <hyperlink ref="NIF95" location="'7 Членови во зпф '!A1" display="Табела 3: Дистрибуција на членството во ЗПФ според општина и пол" xr:uid="{00000000-0004-0000-0100-000027260000}"/>
    <hyperlink ref="NIG95" location="'7 Членови во зпф '!A1" display="Табела 3: Дистрибуција на членството во ЗПФ според општина и пол" xr:uid="{00000000-0004-0000-0100-000028260000}"/>
    <hyperlink ref="NIH95" location="'7 Членови во зпф '!A1" display="Табела 3: Дистрибуција на членството во ЗПФ според општина и пол" xr:uid="{00000000-0004-0000-0100-000029260000}"/>
    <hyperlink ref="NII95" location="'7 Членови во зпф '!A1" display="Табела 3: Дистрибуција на членството во ЗПФ според општина и пол" xr:uid="{00000000-0004-0000-0100-00002A260000}"/>
    <hyperlink ref="NIJ95" location="'7 Членови во зпф '!A1" display="Табела 3: Дистрибуција на членството во ЗПФ според општина и пол" xr:uid="{00000000-0004-0000-0100-00002B260000}"/>
    <hyperlink ref="NIK95" location="'7 Членови во зпф '!A1" display="Табела 3: Дистрибуција на членството во ЗПФ според општина и пол" xr:uid="{00000000-0004-0000-0100-00002C260000}"/>
    <hyperlink ref="NIL95" location="'7 Членови во зпф '!A1" display="Табела 3: Дистрибуција на членството во ЗПФ според општина и пол" xr:uid="{00000000-0004-0000-0100-00002D260000}"/>
    <hyperlink ref="NIM95" location="'7 Членови во зпф '!A1" display="Табела 3: Дистрибуција на членството во ЗПФ според општина и пол" xr:uid="{00000000-0004-0000-0100-00002E260000}"/>
    <hyperlink ref="NIN95" location="'7 Членови во зпф '!A1" display="Табела 3: Дистрибуција на членството во ЗПФ според општина и пол" xr:uid="{00000000-0004-0000-0100-00002F260000}"/>
    <hyperlink ref="NIO95" location="'7 Членови во зпф '!A1" display="Табела 3: Дистрибуција на членството во ЗПФ според општина и пол" xr:uid="{00000000-0004-0000-0100-000030260000}"/>
    <hyperlink ref="NIP95" location="'7 Членови во зпф '!A1" display="Табела 3: Дистрибуција на членството во ЗПФ според општина и пол" xr:uid="{00000000-0004-0000-0100-000031260000}"/>
    <hyperlink ref="NIQ95" location="'7 Членови во зпф '!A1" display="Табела 3: Дистрибуција на членството во ЗПФ според општина и пол" xr:uid="{00000000-0004-0000-0100-000032260000}"/>
    <hyperlink ref="NIR95" location="'7 Членови во зпф '!A1" display="Табела 3: Дистрибуција на членството во ЗПФ според општина и пол" xr:uid="{00000000-0004-0000-0100-000033260000}"/>
    <hyperlink ref="NIS95" location="'7 Членови во зпф '!A1" display="Табела 3: Дистрибуција на членството во ЗПФ според општина и пол" xr:uid="{00000000-0004-0000-0100-000034260000}"/>
    <hyperlink ref="NIT95" location="'7 Членови во зпф '!A1" display="Табела 3: Дистрибуција на членството во ЗПФ според општина и пол" xr:uid="{00000000-0004-0000-0100-000035260000}"/>
    <hyperlink ref="NIU95" location="'7 Членови во зпф '!A1" display="Табела 3: Дистрибуција на членството во ЗПФ според општина и пол" xr:uid="{00000000-0004-0000-0100-000036260000}"/>
    <hyperlink ref="NIV95" location="'7 Членови во зпф '!A1" display="Табела 3: Дистрибуција на членството во ЗПФ според општина и пол" xr:uid="{00000000-0004-0000-0100-000037260000}"/>
    <hyperlink ref="NIW95" location="'7 Членови во зпф '!A1" display="Табела 3: Дистрибуција на членството во ЗПФ според општина и пол" xr:uid="{00000000-0004-0000-0100-000038260000}"/>
    <hyperlink ref="NIX95" location="'7 Членови во зпф '!A1" display="Табела 3: Дистрибуција на членството во ЗПФ според општина и пол" xr:uid="{00000000-0004-0000-0100-000039260000}"/>
    <hyperlink ref="NIY95" location="'7 Членови во зпф '!A1" display="Табела 3: Дистрибуција на членството во ЗПФ според општина и пол" xr:uid="{00000000-0004-0000-0100-00003A260000}"/>
    <hyperlink ref="NIZ95" location="'7 Членови во зпф '!A1" display="Табела 3: Дистрибуција на членството во ЗПФ според општина и пол" xr:uid="{00000000-0004-0000-0100-00003B260000}"/>
    <hyperlink ref="NJA95" location="'7 Членови во зпф '!A1" display="Табела 3: Дистрибуција на членството во ЗПФ според општина и пол" xr:uid="{00000000-0004-0000-0100-00003C260000}"/>
    <hyperlink ref="NJB95" location="'7 Членови во зпф '!A1" display="Табела 3: Дистрибуција на членството во ЗПФ според општина и пол" xr:uid="{00000000-0004-0000-0100-00003D260000}"/>
    <hyperlink ref="NJC95" location="'7 Членови во зпф '!A1" display="Табела 3: Дистрибуција на членството во ЗПФ според општина и пол" xr:uid="{00000000-0004-0000-0100-00003E260000}"/>
    <hyperlink ref="NJD95" location="'7 Членови во зпф '!A1" display="Табела 3: Дистрибуција на членството во ЗПФ според општина и пол" xr:uid="{00000000-0004-0000-0100-00003F260000}"/>
    <hyperlink ref="NJE95" location="'7 Членови во зпф '!A1" display="Табела 3: Дистрибуција на членството во ЗПФ според општина и пол" xr:uid="{00000000-0004-0000-0100-000040260000}"/>
    <hyperlink ref="NJF95" location="'7 Членови во зпф '!A1" display="Табела 3: Дистрибуција на членството во ЗПФ според општина и пол" xr:uid="{00000000-0004-0000-0100-000041260000}"/>
    <hyperlink ref="NJG95" location="'7 Членови во зпф '!A1" display="Табела 3: Дистрибуција на членството во ЗПФ според општина и пол" xr:uid="{00000000-0004-0000-0100-000042260000}"/>
    <hyperlink ref="NJH95" location="'7 Членови во зпф '!A1" display="Табела 3: Дистрибуција на членството во ЗПФ според општина и пол" xr:uid="{00000000-0004-0000-0100-000043260000}"/>
    <hyperlink ref="NJI95" location="'7 Членови во зпф '!A1" display="Табела 3: Дистрибуција на членството во ЗПФ според општина и пол" xr:uid="{00000000-0004-0000-0100-000044260000}"/>
    <hyperlink ref="NJJ95" location="'7 Членови во зпф '!A1" display="Табела 3: Дистрибуција на членството во ЗПФ според општина и пол" xr:uid="{00000000-0004-0000-0100-000045260000}"/>
    <hyperlink ref="NJK95" location="'7 Членови во зпф '!A1" display="Табела 3: Дистрибуција на членството во ЗПФ според општина и пол" xr:uid="{00000000-0004-0000-0100-000046260000}"/>
    <hyperlink ref="NJL95" location="'7 Членови во зпф '!A1" display="Табела 3: Дистрибуција на членството во ЗПФ според општина и пол" xr:uid="{00000000-0004-0000-0100-000047260000}"/>
    <hyperlink ref="NJM95" location="'7 Членови во зпф '!A1" display="Табела 3: Дистрибуција на членството во ЗПФ според општина и пол" xr:uid="{00000000-0004-0000-0100-000048260000}"/>
    <hyperlink ref="NJN95" location="'7 Членови во зпф '!A1" display="Табела 3: Дистрибуција на членството во ЗПФ според општина и пол" xr:uid="{00000000-0004-0000-0100-000049260000}"/>
    <hyperlink ref="NJO95" location="'7 Членови во зпф '!A1" display="Табела 3: Дистрибуција на членството во ЗПФ според општина и пол" xr:uid="{00000000-0004-0000-0100-00004A260000}"/>
    <hyperlink ref="NJP95" location="'7 Членови во зпф '!A1" display="Табела 3: Дистрибуција на членството во ЗПФ според општина и пол" xr:uid="{00000000-0004-0000-0100-00004B260000}"/>
    <hyperlink ref="NJQ95" location="'7 Членови во зпф '!A1" display="Табела 3: Дистрибуција на членството во ЗПФ според општина и пол" xr:uid="{00000000-0004-0000-0100-00004C260000}"/>
    <hyperlink ref="NJR95" location="'7 Членови во зпф '!A1" display="Табела 3: Дистрибуција на членството во ЗПФ според општина и пол" xr:uid="{00000000-0004-0000-0100-00004D260000}"/>
    <hyperlink ref="NJS95" location="'7 Членови во зпф '!A1" display="Табела 3: Дистрибуција на членството во ЗПФ според општина и пол" xr:uid="{00000000-0004-0000-0100-00004E260000}"/>
    <hyperlink ref="NJT95" location="'7 Членови во зпф '!A1" display="Табела 3: Дистрибуција на членството во ЗПФ според општина и пол" xr:uid="{00000000-0004-0000-0100-00004F260000}"/>
    <hyperlink ref="NJU95" location="'7 Членови во зпф '!A1" display="Табела 3: Дистрибуција на членството во ЗПФ според општина и пол" xr:uid="{00000000-0004-0000-0100-000050260000}"/>
    <hyperlink ref="NJV95" location="'7 Членови во зпф '!A1" display="Табела 3: Дистрибуција на членството во ЗПФ според општина и пол" xr:uid="{00000000-0004-0000-0100-000051260000}"/>
    <hyperlink ref="NJW95" location="'7 Членови во зпф '!A1" display="Табела 3: Дистрибуција на членството во ЗПФ според општина и пол" xr:uid="{00000000-0004-0000-0100-000052260000}"/>
    <hyperlink ref="NJX95" location="'7 Членови во зпф '!A1" display="Табела 3: Дистрибуција на членството во ЗПФ според општина и пол" xr:uid="{00000000-0004-0000-0100-000053260000}"/>
    <hyperlink ref="NJY95" location="'7 Членови во зпф '!A1" display="Табела 3: Дистрибуција на членството во ЗПФ според општина и пол" xr:uid="{00000000-0004-0000-0100-000054260000}"/>
    <hyperlink ref="NJZ95" location="'7 Членови во зпф '!A1" display="Табела 3: Дистрибуција на членството во ЗПФ според општина и пол" xr:uid="{00000000-0004-0000-0100-000055260000}"/>
    <hyperlink ref="NKA95" location="'7 Членови во зпф '!A1" display="Табела 3: Дистрибуција на членството во ЗПФ според општина и пол" xr:uid="{00000000-0004-0000-0100-000056260000}"/>
    <hyperlink ref="NKB95" location="'7 Членови во зпф '!A1" display="Табела 3: Дистрибуција на членството во ЗПФ според општина и пол" xr:uid="{00000000-0004-0000-0100-000057260000}"/>
    <hyperlink ref="NKC95" location="'7 Членови во зпф '!A1" display="Табела 3: Дистрибуција на членството во ЗПФ според општина и пол" xr:uid="{00000000-0004-0000-0100-000058260000}"/>
    <hyperlink ref="NKD95" location="'7 Членови во зпф '!A1" display="Табела 3: Дистрибуција на членството во ЗПФ според општина и пол" xr:uid="{00000000-0004-0000-0100-000059260000}"/>
    <hyperlink ref="NKE95" location="'7 Членови во зпф '!A1" display="Табела 3: Дистрибуција на членството во ЗПФ според општина и пол" xr:uid="{00000000-0004-0000-0100-00005A260000}"/>
    <hyperlink ref="NKF95" location="'7 Членови во зпф '!A1" display="Табела 3: Дистрибуција на членството во ЗПФ според општина и пол" xr:uid="{00000000-0004-0000-0100-00005B260000}"/>
    <hyperlink ref="NKG95" location="'7 Членови во зпф '!A1" display="Табела 3: Дистрибуција на членството во ЗПФ според општина и пол" xr:uid="{00000000-0004-0000-0100-00005C260000}"/>
    <hyperlink ref="NKH95" location="'7 Членови во зпф '!A1" display="Табела 3: Дистрибуција на членството во ЗПФ според општина и пол" xr:uid="{00000000-0004-0000-0100-00005D260000}"/>
    <hyperlink ref="NKI95" location="'7 Членови во зпф '!A1" display="Табела 3: Дистрибуција на членството во ЗПФ според општина и пол" xr:uid="{00000000-0004-0000-0100-00005E260000}"/>
    <hyperlink ref="NKJ95" location="'7 Членови во зпф '!A1" display="Табела 3: Дистрибуција на членството во ЗПФ според општина и пол" xr:uid="{00000000-0004-0000-0100-00005F260000}"/>
    <hyperlink ref="NKK95" location="'7 Членови во зпф '!A1" display="Табела 3: Дистрибуција на членството во ЗПФ според општина и пол" xr:uid="{00000000-0004-0000-0100-000060260000}"/>
    <hyperlink ref="NKL95" location="'7 Членови во зпф '!A1" display="Табела 3: Дистрибуција на членството во ЗПФ според општина и пол" xr:uid="{00000000-0004-0000-0100-000061260000}"/>
    <hyperlink ref="NKM95" location="'7 Членови во зпф '!A1" display="Табела 3: Дистрибуција на членството во ЗПФ според општина и пол" xr:uid="{00000000-0004-0000-0100-000062260000}"/>
    <hyperlink ref="NKN95" location="'7 Членови во зпф '!A1" display="Табела 3: Дистрибуција на членството во ЗПФ според општина и пол" xr:uid="{00000000-0004-0000-0100-000063260000}"/>
    <hyperlink ref="NKO95" location="'7 Членови во зпф '!A1" display="Табела 3: Дистрибуција на членството во ЗПФ според општина и пол" xr:uid="{00000000-0004-0000-0100-000064260000}"/>
    <hyperlink ref="NKP95" location="'7 Членови во зпф '!A1" display="Табела 3: Дистрибуција на членството во ЗПФ според општина и пол" xr:uid="{00000000-0004-0000-0100-000065260000}"/>
    <hyperlink ref="NKQ95" location="'7 Членови во зпф '!A1" display="Табела 3: Дистрибуција на членството во ЗПФ според општина и пол" xr:uid="{00000000-0004-0000-0100-000066260000}"/>
    <hyperlink ref="NKR95" location="'7 Членови во зпф '!A1" display="Табела 3: Дистрибуција на членството во ЗПФ според општина и пол" xr:uid="{00000000-0004-0000-0100-000067260000}"/>
    <hyperlink ref="NKS95" location="'7 Членови во зпф '!A1" display="Табела 3: Дистрибуција на членството во ЗПФ според општина и пол" xr:uid="{00000000-0004-0000-0100-000068260000}"/>
    <hyperlink ref="NKT95" location="'7 Членови во зпф '!A1" display="Табела 3: Дистрибуција на членството во ЗПФ според општина и пол" xr:uid="{00000000-0004-0000-0100-000069260000}"/>
    <hyperlink ref="NKU95" location="'7 Членови во зпф '!A1" display="Табела 3: Дистрибуција на членството во ЗПФ според општина и пол" xr:uid="{00000000-0004-0000-0100-00006A260000}"/>
    <hyperlink ref="NKV95" location="'7 Членови во зпф '!A1" display="Табела 3: Дистрибуција на членството во ЗПФ според општина и пол" xr:uid="{00000000-0004-0000-0100-00006B260000}"/>
    <hyperlink ref="NKW95" location="'7 Членови во зпф '!A1" display="Табела 3: Дистрибуција на членството во ЗПФ според општина и пол" xr:uid="{00000000-0004-0000-0100-00006C260000}"/>
    <hyperlink ref="NKX95" location="'7 Членови во зпф '!A1" display="Табела 3: Дистрибуција на членството во ЗПФ според општина и пол" xr:uid="{00000000-0004-0000-0100-00006D260000}"/>
    <hyperlink ref="NKY95" location="'7 Членови во зпф '!A1" display="Табела 3: Дистрибуција на членството во ЗПФ според општина и пол" xr:uid="{00000000-0004-0000-0100-00006E260000}"/>
    <hyperlink ref="NKZ95" location="'7 Членови во зпф '!A1" display="Табела 3: Дистрибуција на членството во ЗПФ според општина и пол" xr:uid="{00000000-0004-0000-0100-00006F260000}"/>
    <hyperlink ref="NLA95" location="'7 Членови во зпф '!A1" display="Табела 3: Дистрибуција на членството во ЗПФ според општина и пол" xr:uid="{00000000-0004-0000-0100-000070260000}"/>
    <hyperlink ref="NLB95" location="'7 Членови во зпф '!A1" display="Табела 3: Дистрибуција на членството во ЗПФ според општина и пол" xr:uid="{00000000-0004-0000-0100-000071260000}"/>
    <hyperlink ref="NLC95" location="'7 Членови во зпф '!A1" display="Табела 3: Дистрибуција на членството во ЗПФ според општина и пол" xr:uid="{00000000-0004-0000-0100-000072260000}"/>
    <hyperlink ref="NLD95" location="'7 Членови во зпф '!A1" display="Табела 3: Дистрибуција на членството во ЗПФ според општина и пол" xr:uid="{00000000-0004-0000-0100-000073260000}"/>
    <hyperlink ref="NLE95" location="'7 Членови во зпф '!A1" display="Табела 3: Дистрибуција на членството во ЗПФ според општина и пол" xr:uid="{00000000-0004-0000-0100-000074260000}"/>
    <hyperlink ref="NLF95" location="'7 Членови во зпф '!A1" display="Табела 3: Дистрибуција на членството во ЗПФ според општина и пол" xr:uid="{00000000-0004-0000-0100-000075260000}"/>
    <hyperlink ref="NLG95" location="'7 Членови во зпф '!A1" display="Табела 3: Дистрибуција на членството во ЗПФ според општина и пол" xr:uid="{00000000-0004-0000-0100-000076260000}"/>
    <hyperlink ref="NLH95" location="'7 Членови во зпф '!A1" display="Табела 3: Дистрибуција на членството во ЗПФ според општина и пол" xr:uid="{00000000-0004-0000-0100-000077260000}"/>
    <hyperlink ref="NLI95" location="'7 Членови во зпф '!A1" display="Табела 3: Дистрибуција на членството во ЗПФ според општина и пол" xr:uid="{00000000-0004-0000-0100-000078260000}"/>
    <hyperlink ref="NLJ95" location="'7 Членови во зпф '!A1" display="Табела 3: Дистрибуција на членството во ЗПФ според општина и пол" xr:uid="{00000000-0004-0000-0100-000079260000}"/>
    <hyperlink ref="NLK95" location="'7 Членови во зпф '!A1" display="Табела 3: Дистрибуција на членството во ЗПФ според општина и пол" xr:uid="{00000000-0004-0000-0100-00007A260000}"/>
    <hyperlink ref="NLL95" location="'7 Членови во зпф '!A1" display="Табела 3: Дистрибуција на членството во ЗПФ според општина и пол" xr:uid="{00000000-0004-0000-0100-00007B260000}"/>
    <hyperlink ref="NLM95" location="'7 Членови во зпф '!A1" display="Табела 3: Дистрибуција на членството во ЗПФ според општина и пол" xr:uid="{00000000-0004-0000-0100-00007C260000}"/>
    <hyperlink ref="NLN95" location="'7 Членови во зпф '!A1" display="Табела 3: Дистрибуција на членството во ЗПФ според општина и пол" xr:uid="{00000000-0004-0000-0100-00007D260000}"/>
    <hyperlink ref="NLO95" location="'7 Членови во зпф '!A1" display="Табела 3: Дистрибуција на членството во ЗПФ според општина и пол" xr:uid="{00000000-0004-0000-0100-00007E260000}"/>
    <hyperlink ref="NLP95" location="'7 Членови во зпф '!A1" display="Табела 3: Дистрибуција на членството во ЗПФ според општина и пол" xr:uid="{00000000-0004-0000-0100-00007F260000}"/>
    <hyperlink ref="NLQ95" location="'7 Членови во зпф '!A1" display="Табела 3: Дистрибуција на членството во ЗПФ според општина и пол" xr:uid="{00000000-0004-0000-0100-000080260000}"/>
    <hyperlink ref="NLR95" location="'7 Членови во зпф '!A1" display="Табела 3: Дистрибуција на членството во ЗПФ според општина и пол" xr:uid="{00000000-0004-0000-0100-000081260000}"/>
    <hyperlink ref="NLS95" location="'7 Членови во зпф '!A1" display="Табела 3: Дистрибуција на членството во ЗПФ според општина и пол" xr:uid="{00000000-0004-0000-0100-000082260000}"/>
    <hyperlink ref="NLT95" location="'7 Членови во зпф '!A1" display="Табела 3: Дистрибуција на членството во ЗПФ според општина и пол" xr:uid="{00000000-0004-0000-0100-000083260000}"/>
    <hyperlink ref="NLU95" location="'7 Членови во зпф '!A1" display="Табела 3: Дистрибуција на членството во ЗПФ според општина и пол" xr:uid="{00000000-0004-0000-0100-000084260000}"/>
    <hyperlink ref="NLV95" location="'7 Членови во зпф '!A1" display="Табела 3: Дистрибуција на членството во ЗПФ според општина и пол" xr:uid="{00000000-0004-0000-0100-000085260000}"/>
    <hyperlink ref="NLW95" location="'7 Членови во зпф '!A1" display="Табела 3: Дистрибуција на членството во ЗПФ според општина и пол" xr:uid="{00000000-0004-0000-0100-000086260000}"/>
    <hyperlink ref="NLX95" location="'7 Членови во зпф '!A1" display="Табела 3: Дистрибуција на членството во ЗПФ според општина и пол" xr:uid="{00000000-0004-0000-0100-000087260000}"/>
    <hyperlink ref="NLY95" location="'7 Членови во зпф '!A1" display="Табела 3: Дистрибуција на членството во ЗПФ според општина и пол" xr:uid="{00000000-0004-0000-0100-000088260000}"/>
    <hyperlink ref="NLZ95" location="'7 Членови во зпф '!A1" display="Табела 3: Дистрибуција на членството во ЗПФ според општина и пол" xr:uid="{00000000-0004-0000-0100-000089260000}"/>
    <hyperlink ref="NMA95" location="'7 Членови во зпф '!A1" display="Табела 3: Дистрибуција на членството во ЗПФ според општина и пол" xr:uid="{00000000-0004-0000-0100-00008A260000}"/>
    <hyperlink ref="NMB95" location="'7 Членови во зпф '!A1" display="Табела 3: Дистрибуција на членството во ЗПФ според општина и пол" xr:uid="{00000000-0004-0000-0100-00008B260000}"/>
    <hyperlink ref="NMC95" location="'7 Членови во зпф '!A1" display="Табела 3: Дистрибуција на членството во ЗПФ според општина и пол" xr:uid="{00000000-0004-0000-0100-00008C260000}"/>
    <hyperlink ref="NMD95" location="'7 Членови во зпф '!A1" display="Табела 3: Дистрибуција на членството во ЗПФ според општина и пол" xr:uid="{00000000-0004-0000-0100-00008D260000}"/>
    <hyperlink ref="NME95" location="'7 Членови во зпф '!A1" display="Табела 3: Дистрибуција на членството во ЗПФ според општина и пол" xr:uid="{00000000-0004-0000-0100-00008E260000}"/>
    <hyperlink ref="NMF95" location="'7 Членови во зпф '!A1" display="Табела 3: Дистрибуција на членството во ЗПФ според општина и пол" xr:uid="{00000000-0004-0000-0100-00008F260000}"/>
    <hyperlink ref="NMG95" location="'7 Членови во зпф '!A1" display="Табела 3: Дистрибуција на членството во ЗПФ според општина и пол" xr:uid="{00000000-0004-0000-0100-000090260000}"/>
    <hyperlink ref="NMH95" location="'7 Членови во зпф '!A1" display="Табела 3: Дистрибуција на членството во ЗПФ според општина и пол" xr:uid="{00000000-0004-0000-0100-000091260000}"/>
    <hyperlink ref="NMI95" location="'7 Членови во зпф '!A1" display="Табела 3: Дистрибуција на членството во ЗПФ според општина и пол" xr:uid="{00000000-0004-0000-0100-000092260000}"/>
    <hyperlink ref="NMJ95" location="'7 Членови во зпф '!A1" display="Табела 3: Дистрибуција на членството во ЗПФ според општина и пол" xr:uid="{00000000-0004-0000-0100-000093260000}"/>
    <hyperlink ref="NMK95" location="'7 Членови во зпф '!A1" display="Табела 3: Дистрибуција на членството во ЗПФ според општина и пол" xr:uid="{00000000-0004-0000-0100-000094260000}"/>
    <hyperlink ref="NML95" location="'7 Членови во зпф '!A1" display="Табела 3: Дистрибуција на членството во ЗПФ според општина и пол" xr:uid="{00000000-0004-0000-0100-000095260000}"/>
    <hyperlink ref="NMM95" location="'7 Членови во зпф '!A1" display="Табела 3: Дистрибуција на членството во ЗПФ според општина и пол" xr:uid="{00000000-0004-0000-0100-000096260000}"/>
    <hyperlink ref="NMN95" location="'7 Членови во зпф '!A1" display="Табела 3: Дистрибуција на членството во ЗПФ според општина и пол" xr:uid="{00000000-0004-0000-0100-000097260000}"/>
    <hyperlink ref="NMO95" location="'7 Членови во зпф '!A1" display="Табела 3: Дистрибуција на членството во ЗПФ според општина и пол" xr:uid="{00000000-0004-0000-0100-000098260000}"/>
    <hyperlink ref="NMP95" location="'7 Членови во зпф '!A1" display="Табела 3: Дистрибуција на членството во ЗПФ според општина и пол" xr:uid="{00000000-0004-0000-0100-000099260000}"/>
    <hyperlink ref="NMQ95" location="'7 Членови во зпф '!A1" display="Табела 3: Дистрибуција на членството во ЗПФ според општина и пол" xr:uid="{00000000-0004-0000-0100-00009A260000}"/>
    <hyperlink ref="NMR95" location="'7 Членови во зпф '!A1" display="Табела 3: Дистрибуција на членството во ЗПФ според општина и пол" xr:uid="{00000000-0004-0000-0100-00009B260000}"/>
    <hyperlink ref="NMS95" location="'7 Членови во зпф '!A1" display="Табела 3: Дистрибуција на членството во ЗПФ според општина и пол" xr:uid="{00000000-0004-0000-0100-00009C260000}"/>
    <hyperlink ref="NMT95" location="'7 Членови во зпф '!A1" display="Табела 3: Дистрибуција на членството во ЗПФ според општина и пол" xr:uid="{00000000-0004-0000-0100-00009D260000}"/>
    <hyperlink ref="NMU95" location="'7 Членови во зпф '!A1" display="Табела 3: Дистрибуција на членството во ЗПФ според општина и пол" xr:uid="{00000000-0004-0000-0100-00009E260000}"/>
    <hyperlink ref="NMV95" location="'7 Членови во зпф '!A1" display="Табела 3: Дистрибуција на членството во ЗПФ според општина и пол" xr:uid="{00000000-0004-0000-0100-00009F260000}"/>
    <hyperlink ref="NMW95" location="'7 Членови во зпф '!A1" display="Табела 3: Дистрибуција на членството во ЗПФ според општина и пол" xr:uid="{00000000-0004-0000-0100-0000A0260000}"/>
    <hyperlink ref="NMX95" location="'7 Членови во зпф '!A1" display="Табела 3: Дистрибуција на членството во ЗПФ според општина и пол" xr:uid="{00000000-0004-0000-0100-0000A1260000}"/>
    <hyperlink ref="NMY95" location="'7 Членови во зпф '!A1" display="Табела 3: Дистрибуција на членството во ЗПФ според општина и пол" xr:uid="{00000000-0004-0000-0100-0000A2260000}"/>
    <hyperlink ref="NMZ95" location="'7 Членови во зпф '!A1" display="Табела 3: Дистрибуција на членството во ЗПФ според општина и пол" xr:uid="{00000000-0004-0000-0100-0000A3260000}"/>
    <hyperlink ref="NNA95" location="'7 Членови во зпф '!A1" display="Табела 3: Дистрибуција на членството во ЗПФ според општина и пол" xr:uid="{00000000-0004-0000-0100-0000A4260000}"/>
    <hyperlink ref="NNB95" location="'7 Членови во зпф '!A1" display="Табела 3: Дистрибуција на членството во ЗПФ според општина и пол" xr:uid="{00000000-0004-0000-0100-0000A5260000}"/>
    <hyperlink ref="NNC95" location="'7 Членови во зпф '!A1" display="Табела 3: Дистрибуција на членството во ЗПФ според општина и пол" xr:uid="{00000000-0004-0000-0100-0000A6260000}"/>
    <hyperlink ref="NND95" location="'7 Членови во зпф '!A1" display="Табела 3: Дистрибуција на членството во ЗПФ според општина и пол" xr:uid="{00000000-0004-0000-0100-0000A7260000}"/>
    <hyperlink ref="NNE95" location="'7 Членови во зпф '!A1" display="Табела 3: Дистрибуција на членството во ЗПФ според општина и пол" xr:uid="{00000000-0004-0000-0100-0000A8260000}"/>
    <hyperlink ref="NNF95" location="'7 Членови во зпф '!A1" display="Табела 3: Дистрибуција на членството во ЗПФ според општина и пол" xr:uid="{00000000-0004-0000-0100-0000A9260000}"/>
    <hyperlink ref="NNG95" location="'7 Членови во зпф '!A1" display="Табела 3: Дистрибуција на членството во ЗПФ според општина и пол" xr:uid="{00000000-0004-0000-0100-0000AA260000}"/>
    <hyperlink ref="NNH95" location="'7 Членови во зпф '!A1" display="Табела 3: Дистрибуција на членството во ЗПФ според општина и пол" xr:uid="{00000000-0004-0000-0100-0000AB260000}"/>
    <hyperlink ref="NNI95" location="'7 Членови во зпф '!A1" display="Табела 3: Дистрибуција на членството во ЗПФ според општина и пол" xr:uid="{00000000-0004-0000-0100-0000AC260000}"/>
    <hyperlink ref="NNJ95" location="'7 Членови во зпф '!A1" display="Табела 3: Дистрибуција на членството во ЗПФ според општина и пол" xr:uid="{00000000-0004-0000-0100-0000AD260000}"/>
    <hyperlink ref="NNK95" location="'7 Членови во зпф '!A1" display="Табела 3: Дистрибуција на членството во ЗПФ според општина и пол" xr:uid="{00000000-0004-0000-0100-0000AE260000}"/>
    <hyperlink ref="NNL95" location="'7 Членови во зпф '!A1" display="Табела 3: Дистрибуција на членството во ЗПФ според општина и пол" xr:uid="{00000000-0004-0000-0100-0000AF260000}"/>
    <hyperlink ref="NNM95" location="'7 Членови во зпф '!A1" display="Табела 3: Дистрибуција на членството во ЗПФ според општина и пол" xr:uid="{00000000-0004-0000-0100-0000B0260000}"/>
    <hyperlink ref="NNN95" location="'7 Членови во зпф '!A1" display="Табела 3: Дистрибуција на членството во ЗПФ според општина и пол" xr:uid="{00000000-0004-0000-0100-0000B1260000}"/>
    <hyperlink ref="NNO95" location="'7 Членови во зпф '!A1" display="Табела 3: Дистрибуција на членството во ЗПФ според општина и пол" xr:uid="{00000000-0004-0000-0100-0000B2260000}"/>
    <hyperlink ref="NNP95" location="'7 Членови во зпф '!A1" display="Табела 3: Дистрибуција на членството во ЗПФ според општина и пол" xr:uid="{00000000-0004-0000-0100-0000B3260000}"/>
    <hyperlink ref="NNQ95" location="'7 Членови во зпф '!A1" display="Табела 3: Дистрибуција на членството во ЗПФ според општина и пол" xr:uid="{00000000-0004-0000-0100-0000B4260000}"/>
    <hyperlink ref="NNR95" location="'7 Членови во зпф '!A1" display="Табела 3: Дистрибуција на членството во ЗПФ според општина и пол" xr:uid="{00000000-0004-0000-0100-0000B5260000}"/>
    <hyperlink ref="NNS95" location="'7 Членови во зпф '!A1" display="Табела 3: Дистрибуција на членството во ЗПФ според општина и пол" xr:uid="{00000000-0004-0000-0100-0000B6260000}"/>
    <hyperlink ref="NNT95" location="'7 Членови во зпф '!A1" display="Табела 3: Дистрибуција на членството во ЗПФ според општина и пол" xr:uid="{00000000-0004-0000-0100-0000B7260000}"/>
    <hyperlink ref="NNU95" location="'7 Членови во зпф '!A1" display="Табела 3: Дистрибуција на членството во ЗПФ според општина и пол" xr:uid="{00000000-0004-0000-0100-0000B8260000}"/>
    <hyperlink ref="NNV95" location="'7 Членови во зпф '!A1" display="Табела 3: Дистрибуција на членството во ЗПФ според општина и пол" xr:uid="{00000000-0004-0000-0100-0000B9260000}"/>
    <hyperlink ref="NNW95" location="'7 Членови во зпф '!A1" display="Табела 3: Дистрибуција на членството во ЗПФ според општина и пол" xr:uid="{00000000-0004-0000-0100-0000BA260000}"/>
    <hyperlink ref="NNX95" location="'7 Членови во зпф '!A1" display="Табела 3: Дистрибуција на членството во ЗПФ според општина и пол" xr:uid="{00000000-0004-0000-0100-0000BB260000}"/>
    <hyperlink ref="NNY95" location="'7 Членови во зпф '!A1" display="Табела 3: Дистрибуција на членството во ЗПФ според општина и пол" xr:uid="{00000000-0004-0000-0100-0000BC260000}"/>
    <hyperlink ref="NNZ95" location="'7 Членови во зпф '!A1" display="Табела 3: Дистрибуција на членството во ЗПФ според општина и пол" xr:uid="{00000000-0004-0000-0100-0000BD260000}"/>
    <hyperlink ref="NOA95" location="'7 Членови во зпф '!A1" display="Табела 3: Дистрибуција на членството во ЗПФ според општина и пол" xr:uid="{00000000-0004-0000-0100-0000BE260000}"/>
    <hyperlink ref="NOB95" location="'7 Членови во зпф '!A1" display="Табела 3: Дистрибуција на членството во ЗПФ според општина и пол" xr:uid="{00000000-0004-0000-0100-0000BF260000}"/>
    <hyperlink ref="NOC95" location="'7 Членови во зпф '!A1" display="Табела 3: Дистрибуција на членството во ЗПФ според општина и пол" xr:uid="{00000000-0004-0000-0100-0000C0260000}"/>
    <hyperlink ref="NOD95" location="'7 Членови во зпф '!A1" display="Табела 3: Дистрибуција на членството во ЗПФ според општина и пол" xr:uid="{00000000-0004-0000-0100-0000C1260000}"/>
    <hyperlink ref="NOE95" location="'7 Членови во зпф '!A1" display="Табела 3: Дистрибуција на членството во ЗПФ според општина и пол" xr:uid="{00000000-0004-0000-0100-0000C2260000}"/>
    <hyperlink ref="NOF95" location="'7 Членови во зпф '!A1" display="Табела 3: Дистрибуција на членството во ЗПФ според општина и пол" xr:uid="{00000000-0004-0000-0100-0000C3260000}"/>
    <hyperlink ref="NOG95" location="'7 Членови во зпф '!A1" display="Табела 3: Дистрибуција на членството во ЗПФ според општина и пол" xr:uid="{00000000-0004-0000-0100-0000C4260000}"/>
    <hyperlink ref="NOH95" location="'7 Членови во зпф '!A1" display="Табела 3: Дистрибуција на членството во ЗПФ според општина и пол" xr:uid="{00000000-0004-0000-0100-0000C5260000}"/>
    <hyperlink ref="NOI95" location="'7 Членови во зпф '!A1" display="Табела 3: Дистрибуција на членството во ЗПФ според општина и пол" xr:uid="{00000000-0004-0000-0100-0000C6260000}"/>
    <hyperlink ref="NOJ95" location="'7 Членови во зпф '!A1" display="Табела 3: Дистрибуција на членството во ЗПФ според општина и пол" xr:uid="{00000000-0004-0000-0100-0000C7260000}"/>
    <hyperlink ref="NOK95" location="'7 Членови во зпф '!A1" display="Табела 3: Дистрибуција на членството во ЗПФ според општина и пол" xr:uid="{00000000-0004-0000-0100-0000C8260000}"/>
    <hyperlink ref="NOL95" location="'7 Членови во зпф '!A1" display="Табела 3: Дистрибуција на членството во ЗПФ според општина и пол" xr:uid="{00000000-0004-0000-0100-0000C9260000}"/>
    <hyperlink ref="NOM95" location="'7 Членови во зпф '!A1" display="Табела 3: Дистрибуција на членството во ЗПФ според општина и пол" xr:uid="{00000000-0004-0000-0100-0000CA260000}"/>
    <hyperlink ref="NON95" location="'7 Членови во зпф '!A1" display="Табела 3: Дистрибуција на членството во ЗПФ според општина и пол" xr:uid="{00000000-0004-0000-0100-0000CB260000}"/>
    <hyperlink ref="NOO95" location="'7 Членови во зпф '!A1" display="Табела 3: Дистрибуција на членството во ЗПФ според општина и пол" xr:uid="{00000000-0004-0000-0100-0000CC260000}"/>
    <hyperlink ref="NOP95" location="'7 Членови во зпф '!A1" display="Табела 3: Дистрибуција на членството во ЗПФ според општина и пол" xr:uid="{00000000-0004-0000-0100-0000CD260000}"/>
    <hyperlink ref="NOQ95" location="'7 Членови во зпф '!A1" display="Табела 3: Дистрибуција на членството во ЗПФ според општина и пол" xr:uid="{00000000-0004-0000-0100-0000CE260000}"/>
    <hyperlink ref="NOR95" location="'7 Членови во зпф '!A1" display="Табела 3: Дистрибуција на членството во ЗПФ според општина и пол" xr:uid="{00000000-0004-0000-0100-0000CF260000}"/>
    <hyperlink ref="NOS95" location="'7 Членови во зпф '!A1" display="Табела 3: Дистрибуција на членството во ЗПФ според општина и пол" xr:uid="{00000000-0004-0000-0100-0000D0260000}"/>
    <hyperlink ref="NOT95" location="'7 Членови во зпф '!A1" display="Табела 3: Дистрибуција на членството во ЗПФ според општина и пол" xr:uid="{00000000-0004-0000-0100-0000D1260000}"/>
    <hyperlink ref="NOU95" location="'7 Членови во зпф '!A1" display="Табела 3: Дистрибуција на членството во ЗПФ според општина и пол" xr:uid="{00000000-0004-0000-0100-0000D2260000}"/>
    <hyperlink ref="NOV95" location="'7 Членови во зпф '!A1" display="Табела 3: Дистрибуција на членството во ЗПФ според општина и пол" xr:uid="{00000000-0004-0000-0100-0000D3260000}"/>
    <hyperlink ref="NOW95" location="'7 Членови во зпф '!A1" display="Табела 3: Дистрибуција на членството во ЗПФ според општина и пол" xr:uid="{00000000-0004-0000-0100-0000D4260000}"/>
    <hyperlink ref="NOX95" location="'7 Членови во зпф '!A1" display="Табела 3: Дистрибуција на членството во ЗПФ според општина и пол" xr:uid="{00000000-0004-0000-0100-0000D5260000}"/>
    <hyperlink ref="NOY95" location="'7 Членови во зпф '!A1" display="Табела 3: Дистрибуција на членството во ЗПФ според општина и пол" xr:uid="{00000000-0004-0000-0100-0000D6260000}"/>
    <hyperlink ref="NOZ95" location="'7 Членови во зпф '!A1" display="Табела 3: Дистрибуција на членството во ЗПФ според општина и пол" xr:uid="{00000000-0004-0000-0100-0000D7260000}"/>
    <hyperlink ref="NPA95" location="'7 Членови во зпф '!A1" display="Табела 3: Дистрибуција на членството во ЗПФ според општина и пол" xr:uid="{00000000-0004-0000-0100-0000D8260000}"/>
    <hyperlink ref="NPB95" location="'7 Членови во зпф '!A1" display="Табела 3: Дистрибуција на членството во ЗПФ според општина и пол" xr:uid="{00000000-0004-0000-0100-0000D9260000}"/>
    <hyperlink ref="NPC95" location="'7 Членови во зпф '!A1" display="Табела 3: Дистрибуција на членството во ЗПФ според општина и пол" xr:uid="{00000000-0004-0000-0100-0000DA260000}"/>
    <hyperlink ref="NPD95" location="'7 Членови во зпф '!A1" display="Табела 3: Дистрибуција на членството во ЗПФ според општина и пол" xr:uid="{00000000-0004-0000-0100-0000DB260000}"/>
    <hyperlink ref="NPE95" location="'7 Членови во зпф '!A1" display="Табела 3: Дистрибуција на членството во ЗПФ според општина и пол" xr:uid="{00000000-0004-0000-0100-0000DC260000}"/>
    <hyperlink ref="NPF95" location="'7 Членови во зпф '!A1" display="Табела 3: Дистрибуција на членството во ЗПФ според општина и пол" xr:uid="{00000000-0004-0000-0100-0000DD260000}"/>
    <hyperlink ref="NPG95" location="'7 Членови во зпф '!A1" display="Табела 3: Дистрибуција на членството во ЗПФ според општина и пол" xr:uid="{00000000-0004-0000-0100-0000DE260000}"/>
    <hyperlink ref="NPH95" location="'7 Членови во зпф '!A1" display="Табела 3: Дистрибуција на членството во ЗПФ според општина и пол" xr:uid="{00000000-0004-0000-0100-0000DF260000}"/>
    <hyperlink ref="NPI95" location="'7 Членови во зпф '!A1" display="Табела 3: Дистрибуција на членството во ЗПФ според општина и пол" xr:uid="{00000000-0004-0000-0100-0000E0260000}"/>
    <hyperlink ref="NPJ95" location="'7 Членови во зпф '!A1" display="Табела 3: Дистрибуција на членството во ЗПФ според општина и пол" xr:uid="{00000000-0004-0000-0100-0000E1260000}"/>
    <hyperlink ref="NPK95" location="'7 Членови во зпф '!A1" display="Табела 3: Дистрибуција на членството во ЗПФ според општина и пол" xr:uid="{00000000-0004-0000-0100-0000E2260000}"/>
    <hyperlink ref="NPL95" location="'7 Членови во зпф '!A1" display="Табела 3: Дистрибуција на членството во ЗПФ според општина и пол" xr:uid="{00000000-0004-0000-0100-0000E3260000}"/>
    <hyperlink ref="NPM95" location="'7 Членови во зпф '!A1" display="Табела 3: Дистрибуција на членството во ЗПФ според општина и пол" xr:uid="{00000000-0004-0000-0100-0000E4260000}"/>
    <hyperlink ref="NPN95" location="'7 Членови во зпф '!A1" display="Табела 3: Дистрибуција на членството во ЗПФ според општина и пол" xr:uid="{00000000-0004-0000-0100-0000E5260000}"/>
    <hyperlink ref="NPO95" location="'7 Членови во зпф '!A1" display="Табела 3: Дистрибуција на членството во ЗПФ според општина и пол" xr:uid="{00000000-0004-0000-0100-0000E6260000}"/>
    <hyperlink ref="NPP95" location="'7 Членови во зпф '!A1" display="Табела 3: Дистрибуција на членството во ЗПФ според општина и пол" xr:uid="{00000000-0004-0000-0100-0000E7260000}"/>
    <hyperlink ref="NPQ95" location="'7 Членови во зпф '!A1" display="Табела 3: Дистрибуција на членството во ЗПФ според општина и пол" xr:uid="{00000000-0004-0000-0100-0000E8260000}"/>
    <hyperlink ref="NPR95" location="'7 Членови во зпф '!A1" display="Табела 3: Дистрибуција на членството во ЗПФ според општина и пол" xr:uid="{00000000-0004-0000-0100-0000E9260000}"/>
    <hyperlink ref="NPS95" location="'7 Членови во зпф '!A1" display="Табела 3: Дистрибуција на членството во ЗПФ според општина и пол" xr:uid="{00000000-0004-0000-0100-0000EA260000}"/>
    <hyperlink ref="NPT95" location="'7 Членови во зпф '!A1" display="Табела 3: Дистрибуција на членството во ЗПФ според општина и пол" xr:uid="{00000000-0004-0000-0100-0000EB260000}"/>
    <hyperlink ref="NPU95" location="'7 Членови во зпф '!A1" display="Табела 3: Дистрибуција на членството во ЗПФ според општина и пол" xr:uid="{00000000-0004-0000-0100-0000EC260000}"/>
    <hyperlink ref="NPV95" location="'7 Членови во зпф '!A1" display="Табела 3: Дистрибуција на членството во ЗПФ според општина и пол" xr:uid="{00000000-0004-0000-0100-0000ED260000}"/>
    <hyperlink ref="NPW95" location="'7 Членови во зпф '!A1" display="Табела 3: Дистрибуција на членството во ЗПФ според општина и пол" xr:uid="{00000000-0004-0000-0100-0000EE260000}"/>
    <hyperlink ref="NPX95" location="'7 Членови во зпф '!A1" display="Табела 3: Дистрибуција на членството во ЗПФ според општина и пол" xr:uid="{00000000-0004-0000-0100-0000EF260000}"/>
    <hyperlink ref="NPY95" location="'7 Членови во зпф '!A1" display="Табела 3: Дистрибуција на членството во ЗПФ според општина и пол" xr:uid="{00000000-0004-0000-0100-0000F0260000}"/>
    <hyperlink ref="NPZ95" location="'7 Членови во зпф '!A1" display="Табела 3: Дистрибуција на членството во ЗПФ според општина и пол" xr:uid="{00000000-0004-0000-0100-0000F1260000}"/>
    <hyperlink ref="NQA95" location="'7 Членови во зпф '!A1" display="Табела 3: Дистрибуција на членството во ЗПФ според општина и пол" xr:uid="{00000000-0004-0000-0100-0000F2260000}"/>
    <hyperlink ref="NQB95" location="'7 Членови во зпф '!A1" display="Табела 3: Дистрибуција на членството во ЗПФ според општина и пол" xr:uid="{00000000-0004-0000-0100-0000F3260000}"/>
    <hyperlink ref="NQC95" location="'7 Членови во зпф '!A1" display="Табела 3: Дистрибуција на членството во ЗПФ според општина и пол" xr:uid="{00000000-0004-0000-0100-0000F4260000}"/>
    <hyperlink ref="NQD95" location="'7 Членови во зпф '!A1" display="Табела 3: Дистрибуција на членството во ЗПФ според општина и пол" xr:uid="{00000000-0004-0000-0100-0000F5260000}"/>
    <hyperlink ref="NQE95" location="'7 Членови во зпф '!A1" display="Табела 3: Дистрибуција на членството во ЗПФ според општина и пол" xr:uid="{00000000-0004-0000-0100-0000F6260000}"/>
    <hyperlink ref="NQF95" location="'7 Членови во зпф '!A1" display="Табела 3: Дистрибуција на членството во ЗПФ според општина и пол" xr:uid="{00000000-0004-0000-0100-0000F7260000}"/>
    <hyperlink ref="NQG95" location="'7 Членови во зпф '!A1" display="Табела 3: Дистрибуција на членството во ЗПФ според општина и пол" xr:uid="{00000000-0004-0000-0100-0000F8260000}"/>
    <hyperlink ref="NQH95" location="'7 Членови во зпф '!A1" display="Табела 3: Дистрибуција на членството во ЗПФ според општина и пол" xr:uid="{00000000-0004-0000-0100-0000F9260000}"/>
    <hyperlink ref="NQI95" location="'7 Членови во зпф '!A1" display="Табела 3: Дистрибуција на членството во ЗПФ според општина и пол" xr:uid="{00000000-0004-0000-0100-0000FA260000}"/>
    <hyperlink ref="NQJ95" location="'7 Членови во зпф '!A1" display="Табела 3: Дистрибуција на членството во ЗПФ според општина и пол" xr:uid="{00000000-0004-0000-0100-0000FB260000}"/>
    <hyperlink ref="NQK95" location="'7 Членови во зпф '!A1" display="Табела 3: Дистрибуција на членството во ЗПФ според општина и пол" xr:uid="{00000000-0004-0000-0100-0000FC260000}"/>
    <hyperlink ref="NQL95" location="'7 Членови во зпф '!A1" display="Табела 3: Дистрибуција на членството во ЗПФ според општина и пол" xr:uid="{00000000-0004-0000-0100-0000FD260000}"/>
    <hyperlink ref="NQM95" location="'7 Членови во зпф '!A1" display="Табела 3: Дистрибуција на членството во ЗПФ според општина и пол" xr:uid="{00000000-0004-0000-0100-0000FE260000}"/>
    <hyperlink ref="NQN95" location="'7 Членови во зпф '!A1" display="Табела 3: Дистрибуција на членството во ЗПФ според општина и пол" xr:uid="{00000000-0004-0000-0100-0000FF260000}"/>
    <hyperlink ref="NQO95" location="'7 Членови во зпф '!A1" display="Табела 3: Дистрибуција на членството во ЗПФ според општина и пол" xr:uid="{00000000-0004-0000-0100-000000270000}"/>
    <hyperlink ref="NQP95" location="'7 Членови во зпф '!A1" display="Табела 3: Дистрибуција на членството во ЗПФ според општина и пол" xr:uid="{00000000-0004-0000-0100-000001270000}"/>
    <hyperlink ref="NQQ95" location="'7 Членови во зпф '!A1" display="Табела 3: Дистрибуција на членството во ЗПФ според општина и пол" xr:uid="{00000000-0004-0000-0100-000002270000}"/>
    <hyperlink ref="NQR95" location="'7 Членови во зпф '!A1" display="Табела 3: Дистрибуција на членството во ЗПФ според општина и пол" xr:uid="{00000000-0004-0000-0100-000003270000}"/>
    <hyperlink ref="NQS95" location="'7 Членови во зпф '!A1" display="Табела 3: Дистрибуција на членството во ЗПФ според општина и пол" xr:uid="{00000000-0004-0000-0100-000004270000}"/>
    <hyperlink ref="NQT95" location="'7 Членови во зпф '!A1" display="Табела 3: Дистрибуција на членството во ЗПФ според општина и пол" xr:uid="{00000000-0004-0000-0100-000005270000}"/>
    <hyperlink ref="NQU95" location="'7 Членови во зпф '!A1" display="Табела 3: Дистрибуција на членството во ЗПФ според општина и пол" xr:uid="{00000000-0004-0000-0100-000006270000}"/>
    <hyperlink ref="NQV95" location="'7 Членови во зпф '!A1" display="Табела 3: Дистрибуција на членството во ЗПФ според општина и пол" xr:uid="{00000000-0004-0000-0100-000007270000}"/>
    <hyperlink ref="NQW95" location="'7 Членови во зпф '!A1" display="Табела 3: Дистрибуција на членството во ЗПФ според општина и пол" xr:uid="{00000000-0004-0000-0100-000008270000}"/>
    <hyperlink ref="NQX95" location="'7 Членови во зпф '!A1" display="Табела 3: Дистрибуција на членството во ЗПФ според општина и пол" xr:uid="{00000000-0004-0000-0100-000009270000}"/>
    <hyperlink ref="NQY95" location="'7 Членови во зпф '!A1" display="Табела 3: Дистрибуција на членството во ЗПФ според општина и пол" xr:uid="{00000000-0004-0000-0100-00000A270000}"/>
    <hyperlink ref="NQZ95" location="'7 Членови во зпф '!A1" display="Табела 3: Дистрибуција на членството во ЗПФ според општина и пол" xr:uid="{00000000-0004-0000-0100-00000B270000}"/>
    <hyperlink ref="NRA95" location="'7 Членови во зпф '!A1" display="Табела 3: Дистрибуција на членството во ЗПФ според општина и пол" xr:uid="{00000000-0004-0000-0100-00000C270000}"/>
    <hyperlink ref="NRB95" location="'7 Членови во зпф '!A1" display="Табела 3: Дистрибуција на членството во ЗПФ според општина и пол" xr:uid="{00000000-0004-0000-0100-00000D270000}"/>
    <hyperlink ref="NRC95" location="'7 Членови во зпф '!A1" display="Табела 3: Дистрибуција на членството во ЗПФ според општина и пол" xr:uid="{00000000-0004-0000-0100-00000E270000}"/>
    <hyperlink ref="NRD95" location="'7 Членови во зпф '!A1" display="Табела 3: Дистрибуција на членството во ЗПФ според општина и пол" xr:uid="{00000000-0004-0000-0100-00000F270000}"/>
    <hyperlink ref="NRE95" location="'7 Членови во зпф '!A1" display="Табела 3: Дистрибуција на членството во ЗПФ според општина и пол" xr:uid="{00000000-0004-0000-0100-000010270000}"/>
    <hyperlink ref="NRF95" location="'7 Членови во зпф '!A1" display="Табела 3: Дистрибуција на членството во ЗПФ според општина и пол" xr:uid="{00000000-0004-0000-0100-000011270000}"/>
    <hyperlink ref="NRG95" location="'7 Членови во зпф '!A1" display="Табела 3: Дистрибуција на членството во ЗПФ според општина и пол" xr:uid="{00000000-0004-0000-0100-000012270000}"/>
    <hyperlink ref="NRH95" location="'7 Членови во зпф '!A1" display="Табела 3: Дистрибуција на членството во ЗПФ според општина и пол" xr:uid="{00000000-0004-0000-0100-000013270000}"/>
    <hyperlink ref="NRI95" location="'7 Членови во зпф '!A1" display="Табела 3: Дистрибуција на членството во ЗПФ според општина и пол" xr:uid="{00000000-0004-0000-0100-000014270000}"/>
    <hyperlink ref="NRJ95" location="'7 Членови во зпф '!A1" display="Табела 3: Дистрибуција на членството во ЗПФ според општина и пол" xr:uid="{00000000-0004-0000-0100-000015270000}"/>
    <hyperlink ref="NRK95" location="'7 Членови во зпф '!A1" display="Табела 3: Дистрибуција на членството во ЗПФ според општина и пол" xr:uid="{00000000-0004-0000-0100-000016270000}"/>
    <hyperlink ref="NRL95" location="'7 Членови во зпф '!A1" display="Табела 3: Дистрибуција на членството во ЗПФ според општина и пол" xr:uid="{00000000-0004-0000-0100-000017270000}"/>
    <hyperlink ref="NRM95" location="'7 Членови во зпф '!A1" display="Табела 3: Дистрибуција на членството во ЗПФ според општина и пол" xr:uid="{00000000-0004-0000-0100-000018270000}"/>
    <hyperlink ref="NRN95" location="'7 Членови во зпф '!A1" display="Табела 3: Дистрибуција на членството во ЗПФ според општина и пол" xr:uid="{00000000-0004-0000-0100-000019270000}"/>
    <hyperlink ref="NRO95" location="'7 Членови во зпф '!A1" display="Табела 3: Дистрибуција на членството во ЗПФ според општина и пол" xr:uid="{00000000-0004-0000-0100-00001A270000}"/>
    <hyperlink ref="NRP95" location="'7 Членови во зпф '!A1" display="Табела 3: Дистрибуција на членството во ЗПФ според општина и пол" xr:uid="{00000000-0004-0000-0100-00001B270000}"/>
    <hyperlink ref="NRQ95" location="'7 Членови во зпф '!A1" display="Табела 3: Дистрибуција на членството во ЗПФ според општина и пол" xr:uid="{00000000-0004-0000-0100-00001C270000}"/>
    <hyperlink ref="NRR95" location="'7 Членови во зпф '!A1" display="Табела 3: Дистрибуција на членството во ЗПФ според општина и пол" xr:uid="{00000000-0004-0000-0100-00001D270000}"/>
    <hyperlink ref="NRS95" location="'7 Членови во зпф '!A1" display="Табела 3: Дистрибуција на членството во ЗПФ според општина и пол" xr:uid="{00000000-0004-0000-0100-00001E270000}"/>
    <hyperlink ref="NRT95" location="'7 Членови во зпф '!A1" display="Табела 3: Дистрибуција на членството во ЗПФ според општина и пол" xr:uid="{00000000-0004-0000-0100-00001F270000}"/>
    <hyperlink ref="NRU95" location="'7 Членови во зпф '!A1" display="Табела 3: Дистрибуција на членството во ЗПФ според општина и пол" xr:uid="{00000000-0004-0000-0100-000020270000}"/>
    <hyperlink ref="NRV95" location="'7 Членови во зпф '!A1" display="Табела 3: Дистрибуција на членството во ЗПФ според општина и пол" xr:uid="{00000000-0004-0000-0100-000021270000}"/>
    <hyperlink ref="NRW95" location="'7 Членови во зпф '!A1" display="Табела 3: Дистрибуција на членството во ЗПФ според општина и пол" xr:uid="{00000000-0004-0000-0100-000022270000}"/>
    <hyperlink ref="NRX95" location="'7 Членови во зпф '!A1" display="Табела 3: Дистрибуција на членството во ЗПФ според општина и пол" xr:uid="{00000000-0004-0000-0100-000023270000}"/>
    <hyperlink ref="NRY95" location="'7 Членови во зпф '!A1" display="Табела 3: Дистрибуција на членството во ЗПФ според општина и пол" xr:uid="{00000000-0004-0000-0100-000024270000}"/>
    <hyperlink ref="NRZ95" location="'7 Членови во зпф '!A1" display="Табела 3: Дистрибуција на членството во ЗПФ според општина и пол" xr:uid="{00000000-0004-0000-0100-000025270000}"/>
    <hyperlink ref="NSA95" location="'7 Членови во зпф '!A1" display="Табела 3: Дистрибуција на членството во ЗПФ според општина и пол" xr:uid="{00000000-0004-0000-0100-000026270000}"/>
    <hyperlink ref="NSB95" location="'7 Членови во зпф '!A1" display="Табела 3: Дистрибуција на членството во ЗПФ според општина и пол" xr:uid="{00000000-0004-0000-0100-000027270000}"/>
    <hyperlink ref="NSC95" location="'7 Членови во зпф '!A1" display="Табела 3: Дистрибуција на членството во ЗПФ според општина и пол" xr:uid="{00000000-0004-0000-0100-000028270000}"/>
    <hyperlink ref="NSD95" location="'7 Членови во зпф '!A1" display="Табела 3: Дистрибуција на членството во ЗПФ според општина и пол" xr:uid="{00000000-0004-0000-0100-000029270000}"/>
    <hyperlink ref="NSE95" location="'7 Членови во зпф '!A1" display="Табела 3: Дистрибуција на членството во ЗПФ според општина и пол" xr:uid="{00000000-0004-0000-0100-00002A270000}"/>
    <hyperlink ref="NSF95" location="'7 Членови во зпф '!A1" display="Табела 3: Дистрибуција на членството во ЗПФ според општина и пол" xr:uid="{00000000-0004-0000-0100-00002B270000}"/>
    <hyperlink ref="NSG95" location="'7 Членови во зпф '!A1" display="Табела 3: Дистрибуција на членството во ЗПФ според општина и пол" xr:uid="{00000000-0004-0000-0100-00002C270000}"/>
    <hyperlink ref="NSH95" location="'7 Членови во зпф '!A1" display="Табела 3: Дистрибуција на членството во ЗПФ според општина и пол" xr:uid="{00000000-0004-0000-0100-00002D270000}"/>
    <hyperlink ref="NSI95" location="'7 Членови во зпф '!A1" display="Табела 3: Дистрибуција на членството во ЗПФ според општина и пол" xr:uid="{00000000-0004-0000-0100-00002E270000}"/>
    <hyperlink ref="NSJ95" location="'7 Членови во зпф '!A1" display="Табела 3: Дистрибуција на членството во ЗПФ според општина и пол" xr:uid="{00000000-0004-0000-0100-00002F270000}"/>
    <hyperlink ref="NSK95" location="'7 Членови во зпф '!A1" display="Табела 3: Дистрибуција на членството во ЗПФ според општина и пол" xr:uid="{00000000-0004-0000-0100-000030270000}"/>
    <hyperlink ref="NSL95" location="'7 Членови во зпф '!A1" display="Табела 3: Дистрибуција на членството во ЗПФ според општина и пол" xr:uid="{00000000-0004-0000-0100-000031270000}"/>
    <hyperlink ref="NSM95" location="'7 Членови во зпф '!A1" display="Табела 3: Дистрибуција на членството во ЗПФ според општина и пол" xr:uid="{00000000-0004-0000-0100-000032270000}"/>
    <hyperlink ref="NSN95" location="'7 Членови во зпф '!A1" display="Табела 3: Дистрибуција на членството во ЗПФ според општина и пол" xr:uid="{00000000-0004-0000-0100-000033270000}"/>
    <hyperlink ref="NSO95" location="'7 Членови во зпф '!A1" display="Табела 3: Дистрибуција на членството во ЗПФ според општина и пол" xr:uid="{00000000-0004-0000-0100-000034270000}"/>
    <hyperlink ref="NSP95" location="'7 Членови во зпф '!A1" display="Табела 3: Дистрибуција на членството во ЗПФ според општина и пол" xr:uid="{00000000-0004-0000-0100-000035270000}"/>
    <hyperlink ref="NSQ95" location="'7 Членови во зпф '!A1" display="Табела 3: Дистрибуција на членството во ЗПФ според општина и пол" xr:uid="{00000000-0004-0000-0100-000036270000}"/>
    <hyperlink ref="NSR95" location="'7 Членови во зпф '!A1" display="Табела 3: Дистрибуција на членството во ЗПФ според општина и пол" xr:uid="{00000000-0004-0000-0100-000037270000}"/>
    <hyperlink ref="NSS95" location="'7 Членови во зпф '!A1" display="Табела 3: Дистрибуција на членството во ЗПФ според општина и пол" xr:uid="{00000000-0004-0000-0100-000038270000}"/>
    <hyperlink ref="NST95" location="'7 Членови во зпф '!A1" display="Табела 3: Дистрибуција на членството во ЗПФ според општина и пол" xr:uid="{00000000-0004-0000-0100-000039270000}"/>
    <hyperlink ref="NSU95" location="'7 Членови во зпф '!A1" display="Табела 3: Дистрибуција на членството во ЗПФ според општина и пол" xr:uid="{00000000-0004-0000-0100-00003A270000}"/>
    <hyperlink ref="NSV95" location="'7 Членови во зпф '!A1" display="Табела 3: Дистрибуција на членството во ЗПФ според општина и пол" xr:uid="{00000000-0004-0000-0100-00003B270000}"/>
    <hyperlink ref="NSW95" location="'7 Членови во зпф '!A1" display="Табела 3: Дистрибуција на членството во ЗПФ според општина и пол" xr:uid="{00000000-0004-0000-0100-00003C270000}"/>
    <hyperlink ref="NSX95" location="'7 Членови во зпф '!A1" display="Табела 3: Дистрибуција на членството во ЗПФ според општина и пол" xr:uid="{00000000-0004-0000-0100-00003D270000}"/>
    <hyperlink ref="NSY95" location="'7 Членови во зпф '!A1" display="Табела 3: Дистрибуција на членството во ЗПФ според општина и пол" xr:uid="{00000000-0004-0000-0100-00003E270000}"/>
    <hyperlink ref="NSZ95" location="'7 Членови во зпф '!A1" display="Табела 3: Дистрибуција на членството во ЗПФ според општина и пол" xr:uid="{00000000-0004-0000-0100-00003F270000}"/>
    <hyperlink ref="NTA95" location="'7 Членови во зпф '!A1" display="Табела 3: Дистрибуција на членството во ЗПФ според општина и пол" xr:uid="{00000000-0004-0000-0100-000040270000}"/>
    <hyperlink ref="NTB95" location="'7 Членови во зпф '!A1" display="Табела 3: Дистрибуција на членството во ЗПФ според општина и пол" xr:uid="{00000000-0004-0000-0100-000041270000}"/>
    <hyperlink ref="NTC95" location="'7 Членови во зпф '!A1" display="Табела 3: Дистрибуција на членството во ЗПФ според општина и пол" xr:uid="{00000000-0004-0000-0100-000042270000}"/>
    <hyperlink ref="NTD95" location="'7 Членови во зпф '!A1" display="Табела 3: Дистрибуција на членството во ЗПФ според општина и пол" xr:uid="{00000000-0004-0000-0100-000043270000}"/>
    <hyperlink ref="NTE95" location="'7 Членови во зпф '!A1" display="Табела 3: Дистрибуција на членството во ЗПФ според општина и пол" xr:uid="{00000000-0004-0000-0100-000044270000}"/>
    <hyperlink ref="NTF95" location="'7 Членови во зпф '!A1" display="Табела 3: Дистрибуција на членството во ЗПФ според општина и пол" xr:uid="{00000000-0004-0000-0100-000045270000}"/>
    <hyperlink ref="NTG95" location="'7 Членови во зпф '!A1" display="Табела 3: Дистрибуција на членството во ЗПФ според општина и пол" xr:uid="{00000000-0004-0000-0100-000046270000}"/>
    <hyperlink ref="NTH95" location="'7 Членови во зпф '!A1" display="Табела 3: Дистрибуција на членството во ЗПФ според општина и пол" xr:uid="{00000000-0004-0000-0100-000047270000}"/>
    <hyperlink ref="NTI95" location="'7 Членови во зпф '!A1" display="Табела 3: Дистрибуција на членството во ЗПФ според општина и пол" xr:uid="{00000000-0004-0000-0100-000048270000}"/>
    <hyperlink ref="NTJ95" location="'7 Членови во зпф '!A1" display="Табела 3: Дистрибуција на членството во ЗПФ според општина и пол" xr:uid="{00000000-0004-0000-0100-000049270000}"/>
    <hyperlink ref="NTK95" location="'7 Членови во зпф '!A1" display="Табела 3: Дистрибуција на членството во ЗПФ според општина и пол" xr:uid="{00000000-0004-0000-0100-00004A270000}"/>
    <hyperlink ref="NTL95" location="'7 Членови во зпф '!A1" display="Табела 3: Дистрибуција на членството во ЗПФ според општина и пол" xr:uid="{00000000-0004-0000-0100-00004B270000}"/>
    <hyperlink ref="NTM95" location="'7 Членови во зпф '!A1" display="Табела 3: Дистрибуција на членството во ЗПФ според општина и пол" xr:uid="{00000000-0004-0000-0100-00004C270000}"/>
    <hyperlink ref="NTN95" location="'7 Членови во зпф '!A1" display="Табела 3: Дистрибуција на членството во ЗПФ според општина и пол" xr:uid="{00000000-0004-0000-0100-00004D270000}"/>
    <hyperlink ref="NTO95" location="'7 Членови во зпф '!A1" display="Табела 3: Дистрибуција на членството во ЗПФ според општина и пол" xr:uid="{00000000-0004-0000-0100-00004E270000}"/>
    <hyperlink ref="NTP95" location="'7 Членови во зпф '!A1" display="Табела 3: Дистрибуција на членството во ЗПФ според општина и пол" xr:uid="{00000000-0004-0000-0100-00004F270000}"/>
    <hyperlink ref="NTQ95" location="'7 Членови во зпф '!A1" display="Табела 3: Дистрибуција на членството во ЗПФ според општина и пол" xr:uid="{00000000-0004-0000-0100-000050270000}"/>
    <hyperlink ref="NTR95" location="'7 Членови во зпф '!A1" display="Табела 3: Дистрибуција на членството во ЗПФ според општина и пол" xr:uid="{00000000-0004-0000-0100-000051270000}"/>
    <hyperlink ref="NTS95" location="'7 Членови во зпф '!A1" display="Табела 3: Дистрибуција на членството во ЗПФ според општина и пол" xr:uid="{00000000-0004-0000-0100-000052270000}"/>
    <hyperlink ref="NTT95" location="'7 Членови во зпф '!A1" display="Табела 3: Дистрибуција на членството во ЗПФ според општина и пол" xr:uid="{00000000-0004-0000-0100-000053270000}"/>
    <hyperlink ref="NTU95" location="'7 Членови во зпф '!A1" display="Табела 3: Дистрибуција на членството во ЗПФ според општина и пол" xr:uid="{00000000-0004-0000-0100-000054270000}"/>
    <hyperlink ref="NTV95" location="'7 Членови во зпф '!A1" display="Табела 3: Дистрибуција на членството во ЗПФ според општина и пол" xr:uid="{00000000-0004-0000-0100-000055270000}"/>
    <hyperlink ref="NTW95" location="'7 Членови во зпф '!A1" display="Табела 3: Дистрибуција на членството во ЗПФ според општина и пол" xr:uid="{00000000-0004-0000-0100-000056270000}"/>
    <hyperlink ref="NTX95" location="'7 Членови во зпф '!A1" display="Табела 3: Дистрибуција на членството во ЗПФ според општина и пол" xr:uid="{00000000-0004-0000-0100-000057270000}"/>
    <hyperlink ref="NTY95" location="'7 Членови во зпф '!A1" display="Табела 3: Дистрибуција на членството во ЗПФ според општина и пол" xr:uid="{00000000-0004-0000-0100-000058270000}"/>
    <hyperlink ref="NTZ95" location="'7 Членови во зпф '!A1" display="Табела 3: Дистрибуција на членството во ЗПФ според општина и пол" xr:uid="{00000000-0004-0000-0100-000059270000}"/>
    <hyperlink ref="NUA95" location="'7 Членови во зпф '!A1" display="Табела 3: Дистрибуција на членството во ЗПФ според општина и пол" xr:uid="{00000000-0004-0000-0100-00005A270000}"/>
    <hyperlink ref="NUB95" location="'7 Членови во зпф '!A1" display="Табела 3: Дистрибуција на членството во ЗПФ според општина и пол" xr:uid="{00000000-0004-0000-0100-00005B270000}"/>
    <hyperlink ref="NUC95" location="'7 Членови во зпф '!A1" display="Табела 3: Дистрибуција на членството во ЗПФ според општина и пол" xr:uid="{00000000-0004-0000-0100-00005C270000}"/>
    <hyperlink ref="NUD95" location="'7 Членови во зпф '!A1" display="Табела 3: Дистрибуција на членството во ЗПФ според општина и пол" xr:uid="{00000000-0004-0000-0100-00005D270000}"/>
    <hyperlink ref="NUE95" location="'7 Членови во зпф '!A1" display="Табела 3: Дистрибуција на членството во ЗПФ според општина и пол" xr:uid="{00000000-0004-0000-0100-00005E270000}"/>
    <hyperlink ref="NUF95" location="'7 Членови во зпф '!A1" display="Табела 3: Дистрибуција на членството во ЗПФ според општина и пол" xr:uid="{00000000-0004-0000-0100-00005F270000}"/>
    <hyperlink ref="NUG95" location="'7 Членови во зпф '!A1" display="Табела 3: Дистрибуција на членството во ЗПФ според општина и пол" xr:uid="{00000000-0004-0000-0100-000060270000}"/>
    <hyperlink ref="NUH95" location="'7 Членови во зпф '!A1" display="Табела 3: Дистрибуција на членството во ЗПФ според општина и пол" xr:uid="{00000000-0004-0000-0100-000061270000}"/>
    <hyperlink ref="NUI95" location="'7 Членови во зпф '!A1" display="Табела 3: Дистрибуција на членството во ЗПФ според општина и пол" xr:uid="{00000000-0004-0000-0100-000062270000}"/>
    <hyperlink ref="NUJ95" location="'7 Членови во зпф '!A1" display="Табела 3: Дистрибуција на членството во ЗПФ според општина и пол" xr:uid="{00000000-0004-0000-0100-000063270000}"/>
    <hyperlink ref="NUK95" location="'7 Членови во зпф '!A1" display="Табела 3: Дистрибуција на членството во ЗПФ според општина и пол" xr:uid="{00000000-0004-0000-0100-000064270000}"/>
    <hyperlink ref="NUL95" location="'7 Членови во зпф '!A1" display="Табела 3: Дистрибуција на членството во ЗПФ според општина и пол" xr:uid="{00000000-0004-0000-0100-000065270000}"/>
    <hyperlink ref="NUM95" location="'7 Членови во зпф '!A1" display="Табела 3: Дистрибуција на членството во ЗПФ според општина и пол" xr:uid="{00000000-0004-0000-0100-000066270000}"/>
    <hyperlink ref="NUN95" location="'7 Членови во зпф '!A1" display="Табела 3: Дистрибуција на членството во ЗПФ според општина и пол" xr:uid="{00000000-0004-0000-0100-000067270000}"/>
    <hyperlink ref="NUO95" location="'7 Членови во зпф '!A1" display="Табела 3: Дистрибуција на членството во ЗПФ според општина и пол" xr:uid="{00000000-0004-0000-0100-000068270000}"/>
    <hyperlink ref="NUP95" location="'7 Членови во зпф '!A1" display="Табела 3: Дистрибуција на членството во ЗПФ според општина и пол" xr:uid="{00000000-0004-0000-0100-000069270000}"/>
    <hyperlink ref="NUQ95" location="'7 Членови во зпф '!A1" display="Табела 3: Дистрибуција на членството во ЗПФ според општина и пол" xr:uid="{00000000-0004-0000-0100-00006A270000}"/>
    <hyperlink ref="NUR95" location="'7 Членови во зпф '!A1" display="Табела 3: Дистрибуција на членството во ЗПФ според општина и пол" xr:uid="{00000000-0004-0000-0100-00006B270000}"/>
    <hyperlink ref="NUS95" location="'7 Членови во зпф '!A1" display="Табела 3: Дистрибуција на членството во ЗПФ според општина и пол" xr:uid="{00000000-0004-0000-0100-00006C270000}"/>
    <hyperlink ref="NUT95" location="'7 Членови во зпф '!A1" display="Табела 3: Дистрибуција на членството во ЗПФ според општина и пол" xr:uid="{00000000-0004-0000-0100-00006D270000}"/>
    <hyperlink ref="NUU95" location="'7 Членови во зпф '!A1" display="Табела 3: Дистрибуција на членството во ЗПФ според општина и пол" xr:uid="{00000000-0004-0000-0100-00006E270000}"/>
    <hyperlink ref="NUV95" location="'7 Членови во зпф '!A1" display="Табела 3: Дистрибуција на членството во ЗПФ според општина и пол" xr:uid="{00000000-0004-0000-0100-00006F270000}"/>
    <hyperlink ref="NUW95" location="'7 Членови во зпф '!A1" display="Табела 3: Дистрибуција на членството во ЗПФ според општина и пол" xr:uid="{00000000-0004-0000-0100-000070270000}"/>
    <hyperlink ref="NUX95" location="'7 Членови во зпф '!A1" display="Табела 3: Дистрибуција на членството во ЗПФ според општина и пол" xr:uid="{00000000-0004-0000-0100-000071270000}"/>
    <hyperlink ref="NUY95" location="'7 Членови во зпф '!A1" display="Табела 3: Дистрибуција на членството во ЗПФ според општина и пол" xr:uid="{00000000-0004-0000-0100-000072270000}"/>
    <hyperlink ref="NUZ95" location="'7 Членови во зпф '!A1" display="Табела 3: Дистрибуција на членството во ЗПФ според општина и пол" xr:uid="{00000000-0004-0000-0100-000073270000}"/>
    <hyperlink ref="NVA95" location="'7 Членови во зпф '!A1" display="Табела 3: Дистрибуција на членството во ЗПФ според општина и пол" xr:uid="{00000000-0004-0000-0100-000074270000}"/>
    <hyperlink ref="NVB95" location="'7 Членови во зпф '!A1" display="Табела 3: Дистрибуција на членството во ЗПФ според општина и пол" xr:uid="{00000000-0004-0000-0100-000075270000}"/>
    <hyperlink ref="NVC95" location="'7 Членови во зпф '!A1" display="Табела 3: Дистрибуција на членството во ЗПФ според општина и пол" xr:uid="{00000000-0004-0000-0100-000076270000}"/>
    <hyperlink ref="NVD95" location="'7 Членови во зпф '!A1" display="Табела 3: Дистрибуција на членството во ЗПФ според општина и пол" xr:uid="{00000000-0004-0000-0100-000077270000}"/>
    <hyperlink ref="NVE95" location="'7 Членови во зпф '!A1" display="Табела 3: Дистрибуција на членството во ЗПФ според општина и пол" xr:uid="{00000000-0004-0000-0100-000078270000}"/>
    <hyperlink ref="NVF95" location="'7 Членови во зпф '!A1" display="Табела 3: Дистрибуција на членството во ЗПФ според општина и пол" xr:uid="{00000000-0004-0000-0100-000079270000}"/>
    <hyperlink ref="NVG95" location="'7 Членови во зпф '!A1" display="Табела 3: Дистрибуција на членството во ЗПФ според општина и пол" xr:uid="{00000000-0004-0000-0100-00007A270000}"/>
    <hyperlink ref="NVH95" location="'7 Членови во зпф '!A1" display="Табела 3: Дистрибуција на членството во ЗПФ според општина и пол" xr:uid="{00000000-0004-0000-0100-00007B270000}"/>
    <hyperlink ref="NVI95" location="'7 Членови во зпф '!A1" display="Табела 3: Дистрибуција на членството во ЗПФ според општина и пол" xr:uid="{00000000-0004-0000-0100-00007C270000}"/>
    <hyperlink ref="NVJ95" location="'7 Членови во зпф '!A1" display="Табела 3: Дистрибуција на членството во ЗПФ според општина и пол" xr:uid="{00000000-0004-0000-0100-00007D270000}"/>
    <hyperlink ref="NVK95" location="'7 Членови во зпф '!A1" display="Табела 3: Дистрибуција на членството во ЗПФ според општина и пол" xr:uid="{00000000-0004-0000-0100-00007E270000}"/>
    <hyperlink ref="NVL95" location="'7 Членови во зпф '!A1" display="Табела 3: Дистрибуција на членството во ЗПФ според општина и пол" xr:uid="{00000000-0004-0000-0100-00007F270000}"/>
    <hyperlink ref="NVM95" location="'7 Членови во зпф '!A1" display="Табела 3: Дистрибуција на членството во ЗПФ според општина и пол" xr:uid="{00000000-0004-0000-0100-000080270000}"/>
    <hyperlink ref="NVN95" location="'7 Членови во зпф '!A1" display="Табела 3: Дистрибуција на членството во ЗПФ според општина и пол" xr:uid="{00000000-0004-0000-0100-000081270000}"/>
    <hyperlink ref="NVO95" location="'7 Членови во зпф '!A1" display="Табела 3: Дистрибуција на членството во ЗПФ според општина и пол" xr:uid="{00000000-0004-0000-0100-000082270000}"/>
    <hyperlink ref="NVP95" location="'7 Членови во зпф '!A1" display="Табела 3: Дистрибуција на членството во ЗПФ според општина и пол" xr:uid="{00000000-0004-0000-0100-000083270000}"/>
    <hyperlink ref="NVQ95" location="'7 Членови во зпф '!A1" display="Табела 3: Дистрибуција на членството во ЗПФ според општина и пол" xr:uid="{00000000-0004-0000-0100-000084270000}"/>
    <hyperlink ref="NVR95" location="'7 Членови во зпф '!A1" display="Табела 3: Дистрибуција на членството во ЗПФ според општина и пол" xr:uid="{00000000-0004-0000-0100-000085270000}"/>
    <hyperlink ref="NVS95" location="'7 Членови во зпф '!A1" display="Табела 3: Дистрибуција на членството во ЗПФ според општина и пол" xr:uid="{00000000-0004-0000-0100-000086270000}"/>
    <hyperlink ref="NVT95" location="'7 Членови во зпф '!A1" display="Табела 3: Дистрибуција на членството во ЗПФ според општина и пол" xr:uid="{00000000-0004-0000-0100-000087270000}"/>
    <hyperlink ref="NVU95" location="'7 Членови во зпф '!A1" display="Табела 3: Дистрибуција на членството во ЗПФ според општина и пол" xr:uid="{00000000-0004-0000-0100-000088270000}"/>
    <hyperlink ref="NVV95" location="'7 Членови во зпф '!A1" display="Табела 3: Дистрибуција на членството во ЗПФ според општина и пол" xr:uid="{00000000-0004-0000-0100-000089270000}"/>
    <hyperlink ref="NVW95" location="'7 Членови во зпф '!A1" display="Табела 3: Дистрибуција на членството во ЗПФ според општина и пол" xr:uid="{00000000-0004-0000-0100-00008A270000}"/>
    <hyperlink ref="NVX95" location="'7 Членови во зпф '!A1" display="Табела 3: Дистрибуција на членството во ЗПФ според општина и пол" xr:uid="{00000000-0004-0000-0100-00008B270000}"/>
    <hyperlink ref="NVY95" location="'7 Членови во зпф '!A1" display="Табела 3: Дистрибуција на членството во ЗПФ според општина и пол" xr:uid="{00000000-0004-0000-0100-00008C270000}"/>
    <hyperlink ref="NVZ95" location="'7 Членови во зпф '!A1" display="Табела 3: Дистрибуција на членството во ЗПФ според општина и пол" xr:uid="{00000000-0004-0000-0100-00008D270000}"/>
    <hyperlink ref="NWA95" location="'7 Членови во зпф '!A1" display="Табела 3: Дистрибуција на членството во ЗПФ според општина и пол" xr:uid="{00000000-0004-0000-0100-00008E270000}"/>
    <hyperlink ref="NWB95" location="'7 Членови во зпф '!A1" display="Табела 3: Дистрибуција на членството во ЗПФ според општина и пол" xr:uid="{00000000-0004-0000-0100-00008F270000}"/>
    <hyperlink ref="NWC95" location="'7 Членови во зпф '!A1" display="Табела 3: Дистрибуција на членството во ЗПФ според општина и пол" xr:uid="{00000000-0004-0000-0100-000090270000}"/>
    <hyperlink ref="NWD95" location="'7 Членови во зпф '!A1" display="Табела 3: Дистрибуција на членството во ЗПФ според општина и пол" xr:uid="{00000000-0004-0000-0100-000091270000}"/>
    <hyperlink ref="NWE95" location="'7 Членови во зпф '!A1" display="Табела 3: Дистрибуција на членството во ЗПФ според општина и пол" xr:uid="{00000000-0004-0000-0100-000092270000}"/>
    <hyperlink ref="NWF95" location="'7 Членови во зпф '!A1" display="Табела 3: Дистрибуција на членството во ЗПФ според општина и пол" xr:uid="{00000000-0004-0000-0100-000093270000}"/>
    <hyperlink ref="NWG95" location="'7 Членови во зпф '!A1" display="Табела 3: Дистрибуција на членството во ЗПФ според општина и пол" xr:uid="{00000000-0004-0000-0100-000094270000}"/>
    <hyperlink ref="NWH95" location="'7 Членови во зпф '!A1" display="Табела 3: Дистрибуција на членството во ЗПФ според општина и пол" xr:uid="{00000000-0004-0000-0100-000095270000}"/>
    <hyperlink ref="NWI95" location="'7 Членови во зпф '!A1" display="Табела 3: Дистрибуција на членството во ЗПФ според општина и пол" xr:uid="{00000000-0004-0000-0100-000096270000}"/>
    <hyperlink ref="NWJ95" location="'7 Членови во зпф '!A1" display="Табела 3: Дистрибуција на членството во ЗПФ според општина и пол" xr:uid="{00000000-0004-0000-0100-000097270000}"/>
    <hyperlink ref="NWK95" location="'7 Членови во зпф '!A1" display="Табела 3: Дистрибуција на членството во ЗПФ според општина и пол" xr:uid="{00000000-0004-0000-0100-000098270000}"/>
    <hyperlink ref="NWL95" location="'7 Членови во зпф '!A1" display="Табела 3: Дистрибуција на членството во ЗПФ според општина и пол" xr:uid="{00000000-0004-0000-0100-000099270000}"/>
    <hyperlink ref="NWM95" location="'7 Членови во зпф '!A1" display="Табела 3: Дистрибуција на членството во ЗПФ според општина и пол" xr:uid="{00000000-0004-0000-0100-00009A270000}"/>
    <hyperlink ref="NWN95" location="'7 Членови во зпф '!A1" display="Табела 3: Дистрибуција на членството во ЗПФ според општина и пол" xr:uid="{00000000-0004-0000-0100-00009B270000}"/>
    <hyperlink ref="NWO95" location="'7 Членови во зпф '!A1" display="Табела 3: Дистрибуција на членството во ЗПФ според општина и пол" xr:uid="{00000000-0004-0000-0100-00009C270000}"/>
    <hyperlink ref="NWP95" location="'7 Членови во зпф '!A1" display="Табела 3: Дистрибуција на членството во ЗПФ според општина и пол" xr:uid="{00000000-0004-0000-0100-00009D270000}"/>
    <hyperlink ref="NWQ95" location="'7 Членови во зпф '!A1" display="Табела 3: Дистрибуција на членството во ЗПФ според општина и пол" xr:uid="{00000000-0004-0000-0100-00009E270000}"/>
    <hyperlink ref="NWR95" location="'7 Членови во зпф '!A1" display="Табела 3: Дистрибуција на членството во ЗПФ според општина и пол" xr:uid="{00000000-0004-0000-0100-00009F270000}"/>
    <hyperlink ref="NWS95" location="'7 Членови во зпф '!A1" display="Табела 3: Дистрибуција на членството во ЗПФ според општина и пол" xr:uid="{00000000-0004-0000-0100-0000A0270000}"/>
    <hyperlink ref="NWT95" location="'7 Членови во зпф '!A1" display="Табела 3: Дистрибуција на членството во ЗПФ според општина и пол" xr:uid="{00000000-0004-0000-0100-0000A1270000}"/>
    <hyperlink ref="NWU95" location="'7 Членови во зпф '!A1" display="Табела 3: Дистрибуција на членството во ЗПФ според општина и пол" xr:uid="{00000000-0004-0000-0100-0000A2270000}"/>
    <hyperlink ref="NWV95" location="'7 Членови во зпф '!A1" display="Табела 3: Дистрибуција на членството во ЗПФ според општина и пол" xr:uid="{00000000-0004-0000-0100-0000A3270000}"/>
    <hyperlink ref="NWW95" location="'7 Членови во зпф '!A1" display="Табела 3: Дистрибуција на членството во ЗПФ според општина и пол" xr:uid="{00000000-0004-0000-0100-0000A4270000}"/>
    <hyperlink ref="NWX95" location="'7 Членови во зпф '!A1" display="Табела 3: Дистрибуција на членството во ЗПФ според општина и пол" xr:uid="{00000000-0004-0000-0100-0000A5270000}"/>
    <hyperlink ref="NWY95" location="'7 Членови во зпф '!A1" display="Табела 3: Дистрибуција на членството во ЗПФ според општина и пол" xr:uid="{00000000-0004-0000-0100-0000A6270000}"/>
    <hyperlink ref="NWZ95" location="'7 Членови во зпф '!A1" display="Табела 3: Дистрибуција на членството во ЗПФ според општина и пол" xr:uid="{00000000-0004-0000-0100-0000A7270000}"/>
    <hyperlink ref="NXA95" location="'7 Членови во зпф '!A1" display="Табела 3: Дистрибуција на членството во ЗПФ според општина и пол" xr:uid="{00000000-0004-0000-0100-0000A8270000}"/>
    <hyperlink ref="NXB95" location="'7 Членови во зпф '!A1" display="Табела 3: Дистрибуција на членството во ЗПФ според општина и пол" xr:uid="{00000000-0004-0000-0100-0000A9270000}"/>
    <hyperlink ref="NXC95" location="'7 Членови во зпф '!A1" display="Табела 3: Дистрибуција на членството во ЗПФ според општина и пол" xr:uid="{00000000-0004-0000-0100-0000AA270000}"/>
    <hyperlink ref="NXD95" location="'7 Членови во зпф '!A1" display="Табела 3: Дистрибуција на членството во ЗПФ според општина и пол" xr:uid="{00000000-0004-0000-0100-0000AB270000}"/>
    <hyperlink ref="NXE95" location="'7 Членови во зпф '!A1" display="Табела 3: Дистрибуција на членството во ЗПФ според општина и пол" xr:uid="{00000000-0004-0000-0100-0000AC270000}"/>
    <hyperlink ref="NXF95" location="'7 Членови во зпф '!A1" display="Табела 3: Дистрибуција на членството во ЗПФ според општина и пол" xr:uid="{00000000-0004-0000-0100-0000AD270000}"/>
    <hyperlink ref="NXG95" location="'7 Членови во зпф '!A1" display="Табела 3: Дистрибуција на членството во ЗПФ според општина и пол" xr:uid="{00000000-0004-0000-0100-0000AE270000}"/>
    <hyperlink ref="NXH95" location="'7 Членови во зпф '!A1" display="Табела 3: Дистрибуција на членството во ЗПФ според општина и пол" xr:uid="{00000000-0004-0000-0100-0000AF270000}"/>
    <hyperlink ref="NXI95" location="'7 Членови во зпф '!A1" display="Табела 3: Дистрибуција на членството во ЗПФ според општина и пол" xr:uid="{00000000-0004-0000-0100-0000B0270000}"/>
    <hyperlink ref="NXJ95" location="'7 Членови во зпф '!A1" display="Табела 3: Дистрибуција на членството во ЗПФ според општина и пол" xr:uid="{00000000-0004-0000-0100-0000B1270000}"/>
    <hyperlink ref="NXK95" location="'7 Членови во зпф '!A1" display="Табела 3: Дистрибуција на членството во ЗПФ според општина и пол" xr:uid="{00000000-0004-0000-0100-0000B2270000}"/>
    <hyperlink ref="NXL95" location="'7 Членови во зпф '!A1" display="Табела 3: Дистрибуција на членството во ЗПФ според општина и пол" xr:uid="{00000000-0004-0000-0100-0000B3270000}"/>
    <hyperlink ref="NXM95" location="'7 Членови во зпф '!A1" display="Табела 3: Дистрибуција на членството во ЗПФ според општина и пол" xr:uid="{00000000-0004-0000-0100-0000B4270000}"/>
    <hyperlink ref="NXN95" location="'7 Членови во зпф '!A1" display="Табела 3: Дистрибуција на членството во ЗПФ според општина и пол" xr:uid="{00000000-0004-0000-0100-0000B5270000}"/>
    <hyperlink ref="NXO95" location="'7 Членови во зпф '!A1" display="Табела 3: Дистрибуција на членството во ЗПФ според општина и пол" xr:uid="{00000000-0004-0000-0100-0000B6270000}"/>
    <hyperlink ref="NXP95" location="'7 Членови во зпф '!A1" display="Табела 3: Дистрибуција на членството во ЗПФ според општина и пол" xr:uid="{00000000-0004-0000-0100-0000B7270000}"/>
    <hyperlink ref="NXQ95" location="'7 Членови во зпф '!A1" display="Табела 3: Дистрибуција на членството во ЗПФ според општина и пол" xr:uid="{00000000-0004-0000-0100-0000B8270000}"/>
    <hyperlink ref="NXR95" location="'7 Членови во зпф '!A1" display="Табела 3: Дистрибуција на членството во ЗПФ според општина и пол" xr:uid="{00000000-0004-0000-0100-0000B9270000}"/>
    <hyperlink ref="NXS95" location="'7 Членови во зпф '!A1" display="Табела 3: Дистрибуција на членството во ЗПФ според општина и пол" xr:uid="{00000000-0004-0000-0100-0000BA270000}"/>
    <hyperlink ref="NXT95" location="'7 Членови во зпф '!A1" display="Табела 3: Дистрибуција на членството во ЗПФ според општина и пол" xr:uid="{00000000-0004-0000-0100-0000BB270000}"/>
    <hyperlink ref="NXU95" location="'7 Членови во зпф '!A1" display="Табела 3: Дистрибуција на членството во ЗПФ според општина и пол" xr:uid="{00000000-0004-0000-0100-0000BC270000}"/>
    <hyperlink ref="NXV95" location="'7 Членови во зпф '!A1" display="Табела 3: Дистрибуција на членството во ЗПФ според општина и пол" xr:uid="{00000000-0004-0000-0100-0000BD270000}"/>
    <hyperlink ref="NXW95" location="'7 Членови во зпф '!A1" display="Табела 3: Дистрибуција на членството во ЗПФ според општина и пол" xr:uid="{00000000-0004-0000-0100-0000BE270000}"/>
    <hyperlink ref="NXX95" location="'7 Членови во зпф '!A1" display="Табела 3: Дистрибуција на членството во ЗПФ според општина и пол" xr:uid="{00000000-0004-0000-0100-0000BF270000}"/>
    <hyperlink ref="NXY95" location="'7 Членови во зпф '!A1" display="Табела 3: Дистрибуција на членството во ЗПФ според општина и пол" xr:uid="{00000000-0004-0000-0100-0000C0270000}"/>
    <hyperlink ref="NXZ95" location="'7 Членови во зпф '!A1" display="Табела 3: Дистрибуција на членството во ЗПФ според општина и пол" xr:uid="{00000000-0004-0000-0100-0000C1270000}"/>
    <hyperlink ref="NYA95" location="'7 Членови во зпф '!A1" display="Табела 3: Дистрибуција на членството во ЗПФ според општина и пол" xr:uid="{00000000-0004-0000-0100-0000C2270000}"/>
    <hyperlink ref="NYB95" location="'7 Членови во зпф '!A1" display="Табела 3: Дистрибуција на членството во ЗПФ според општина и пол" xr:uid="{00000000-0004-0000-0100-0000C3270000}"/>
    <hyperlink ref="NYC95" location="'7 Членови во зпф '!A1" display="Табела 3: Дистрибуција на членството во ЗПФ според општина и пол" xr:uid="{00000000-0004-0000-0100-0000C4270000}"/>
    <hyperlink ref="NYD95" location="'7 Членови во зпф '!A1" display="Табела 3: Дистрибуција на членството во ЗПФ според општина и пол" xr:uid="{00000000-0004-0000-0100-0000C5270000}"/>
    <hyperlink ref="NYE95" location="'7 Членови во зпф '!A1" display="Табела 3: Дистрибуција на членството во ЗПФ според општина и пол" xr:uid="{00000000-0004-0000-0100-0000C6270000}"/>
    <hyperlink ref="NYF95" location="'7 Членови во зпф '!A1" display="Табела 3: Дистрибуција на членството во ЗПФ според општина и пол" xr:uid="{00000000-0004-0000-0100-0000C7270000}"/>
    <hyperlink ref="NYG95" location="'7 Членови во зпф '!A1" display="Табела 3: Дистрибуција на членството во ЗПФ според општина и пол" xr:uid="{00000000-0004-0000-0100-0000C8270000}"/>
    <hyperlink ref="NYH95" location="'7 Членови во зпф '!A1" display="Табела 3: Дистрибуција на членството во ЗПФ според општина и пол" xr:uid="{00000000-0004-0000-0100-0000C9270000}"/>
    <hyperlink ref="NYI95" location="'7 Членови во зпф '!A1" display="Табела 3: Дистрибуција на членството во ЗПФ според општина и пол" xr:uid="{00000000-0004-0000-0100-0000CA270000}"/>
    <hyperlink ref="NYJ95" location="'7 Членови во зпф '!A1" display="Табела 3: Дистрибуција на членството во ЗПФ според општина и пол" xr:uid="{00000000-0004-0000-0100-0000CB270000}"/>
    <hyperlink ref="NYK95" location="'7 Членови во зпф '!A1" display="Табела 3: Дистрибуција на членството во ЗПФ според општина и пол" xr:uid="{00000000-0004-0000-0100-0000CC270000}"/>
    <hyperlink ref="NYL95" location="'7 Членови во зпф '!A1" display="Табела 3: Дистрибуција на членството во ЗПФ според општина и пол" xr:uid="{00000000-0004-0000-0100-0000CD270000}"/>
    <hyperlink ref="NYM95" location="'7 Членови во зпф '!A1" display="Табела 3: Дистрибуција на членството во ЗПФ според општина и пол" xr:uid="{00000000-0004-0000-0100-0000CE270000}"/>
    <hyperlink ref="NYN95" location="'7 Членови во зпф '!A1" display="Табела 3: Дистрибуција на членството во ЗПФ според општина и пол" xr:uid="{00000000-0004-0000-0100-0000CF270000}"/>
    <hyperlink ref="NYO95" location="'7 Членови во зпф '!A1" display="Табела 3: Дистрибуција на членството во ЗПФ според општина и пол" xr:uid="{00000000-0004-0000-0100-0000D0270000}"/>
    <hyperlink ref="NYP95" location="'7 Членови во зпф '!A1" display="Табела 3: Дистрибуција на членството во ЗПФ според општина и пол" xr:uid="{00000000-0004-0000-0100-0000D1270000}"/>
    <hyperlink ref="NYQ95" location="'7 Членови во зпф '!A1" display="Табела 3: Дистрибуција на членството во ЗПФ според општина и пол" xr:uid="{00000000-0004-0000-0100-0000D2270000}"/>
    <hyperlink ref="NYR95" location="'7 Членови во зпф '!A1" display="Табела 3: Дистрибуција на членството во ЗПФ според општина и пол" xr:uid="{00000000-0004-0000-0100-0000D3270000}"/>
    <hyperlink ref="NYS95" location="'7 Членови во зпф '!A1" display="Табела 3: Дистрибуција на членството во ЗПФ според општина и пол" xr:uid="{00000000-0004-0000-0100-0000D4270000}"/>
    <hyperlink ref="NYT95" location="'7 Членови во зпф '!A1" display="Табела 3: Дистрибуција на членството во ЗПФ според општина и пол" xr:uid="{00000000-0004-0000-0100-0000D5270000}"/>
    <hyperlink ref="NYU95" location="'7 Членови во зпф '!A1" display="Табела 3: Дистрибуција на членството во ЗПФ според општина и пол" xr:uid="{00000000-0004-0000-0100-0000D6270000}"/>
    <hyperlink ref="NYV95" location="'7 Членови во зпф '!A1" display="Табела 3: Дистрибуција на членството во ЗПФ според општина и пол" xr:uid="{00000000-0004-0000-0100-0000D7270000}"/>
    <hyperlink ref="NYW95" location="'7 Членови во зпф '!A1" display="Табела 3: Дистрибуција на членството во ЗПФ според општина и пол" xr:uid="{00000000-0004-0000-0100-0000D8270000}"/>
    <hyperlink ref="NYX95" location="'7 Членови во зпф '!A1" display="Табела 3: Дистрибуција на членството во ЗПФ според општина и пол" xr:uid="{00000000-0004-0000-0100-0000D9270000}"/>
    <hyperlink ref="NYY95" location="'7 Членови во зпф '!A1" display="Табела 3: Дистрибуција на членството во ЗПФ според општина и пол" xr:uid="{00000000-0004-0000-0100-0000DA270000}"/>
    <hyperlink ref="NYZ95" location="'7 Членови во зпф '!A1" display="Табела 3: Дистрибуција на членството во ЗПФ според општина и пол" xr:uid="{00000000-0004-0000-0100-0000DB270000}"/>
    <hyperlink ref="NZA95" location="'7 Членови во зпф '!A1" display="Табела 3: Дистрибуција на членството во ЗПФ според општина и пол" xr:uid="{00000000-0004-0000-0100-0000DC270000}"/>
    <hyperlink ref="NZB95" location="'7 Членови во зпф '!A1" display="Табела 3: Дистрибуција на членството во ЗПФ според општина и пол" xr:uid="{00000000-0004-0000-0100-0000DD270000}"/>
    <hyperlink ref="NZC95" location="'7 Членови во зпф '!A1" display="Табела 3: Дистрибуција на членството во ЗПФ според општина и пол" xr:uid="{00000000-0004-0000-0100-0000DE270000}"/>
    <hyperlink ref="NZD95" location="'7 Членови во зпф '!A1" display="Табела 3: Дистрибуција на членството во ЗПФ според општина и пол" xr:uid="{00000000-0004-0000-0100-0000DF270000}"/>
    <hyperlink ref="NZE95" location="'7 Членови во зпф '!A1" display="Табела 3: Дистрибуција на членството во ЗПФ според општина и пол" xr:uid="{00000000-0004-0000-0100-0000E0270000}"/>
    <hyperlink ref="NZF95" location="'7 Членови во зпф '!A1" display="Табела 3: Дистрибуција на членството во ЗПФ според општина и пол" xr:uid="{00000000-0004-0000-0100-0000E1270000}"/>
    <hyperlink ref="NZG95" location="'7 Членови во зпф '!A1" display="Табела 3: Дистрибуција на членството во ЗПФ според општина и пол" xr:uid="{00000000-0004-0000-0100-0000E2270000}"/>
    <hyperlink ref="NZH95" location="'7 Членови во зпф '!A1" display="Табела 3: Дистрибуција на членството во ЗПФ според општина и пол" xr:uid="{00000000-0004-0000-0100-0000E3270000}"/>
    <hyperlink ref="NZI95" location="'7 Членови во зпф '!A1" display="Табела 3: Дистрибуција на членството во ЗПФ според општина и пол" xr:uid="{00000000-0004-0000-0100-0000E4270000}"/>
    <hyperlink ref="NZJ95" location="'7 Членови во зпф '!A1" display="Табела 3: Дистрибуција на членството во ЗПФ според општина и пол" xr:uid="{00000000-0004-0000-0100-0000E5270000}"/>
    <hyperlink ref="NZK95" location="'7 Членови во зпф '!A1" display="Табела 3: Дистрибуција на членството во ЗПФ според општина и пол" xr:uid="{00000000-0004-0000-0100-0000E6270000}"/>
    <hyperlink ref="NZL95" location="'7 Членови во зпф '!A1" display="Табела 3: Дистрибуција на членството во ЗПФ според општина и пол" xr:uid="{00000000-0004-0000-0100-0000E7270000}"/>
    <hyperlink ref="NZM95" location="'7 Членови во зпф '!A1" display="Табела 3: Дистрибуција на членството во ЗПФ според општина и пол" xr:uid="{00000000-0004-0000-0100-0000E8270000}"/>
    <hyperlink ref="NZN95" location="'7 Членови во зпф '!A1" display="Табела 3: Дистрибуција на членството во ЗПФ според општина и пол" xr:uid="{00000000-0004-0000-0100-0000E9270000}"/>
    <hyperlink ref="NZO95" location="'7 Членови во зпф '!A1" display="Табела 3: Дистрибуција на членството во ЗПФ според општина и пол" xr:uid="{00000000-0004-0000-0100-0000EA270000}"/>
    <hyperlink ref="NZP95" location="'7 Членови во зпф '!A1" display="Табела 3: Дистрибуција на членството во ЗПФ според општина и пол" xr:uid="{00000000-0004-0000-0100-0000EB270000}"/>
    <hyperlink ref="NZQ95" location="'7 Членови во зпф '!A1" display="Табела 3: Дистрибуција на членството во ЗПФ според општина и пол" xr:uid="{00000000-0004-0000-0100-0000EC270000}"/>
    <hyperlink ref="NZR95" location="'7 Членови во зпф '!A1" display="Табела 3: Дистрибуција на членството во ЗПФ според општина и пол" xr:uid="{00000000-0004-0000-0100-0000ED270000}"/>
    <hyperlink ref="NZS95" location="'7 Членови во зпф '!A1" display="Табела 3: Дистрибуција на членството во ЗПФ според општина и пол" xr:uid="{00000000-0004-0000-0100-0000EE270000}"/>
    <hyperlink ref="NZT95" location="'7 Членови во зпф '!A1" display="Табела 3: Дистрибуција на членството во ЗПФ според општина и пол" xr:uid="{00000000-0004-0000-0100-0000EF270000}"/>
    <hyperlink ref="NZU95" location="'7 Членови во зпф '!A1" display="Табела 3: Дистрибуција на членството во ЗПФ според општина и пол" xr:uid="{00000000-0004-0000-0100-0000F0270000}"/>
    <hyperlink ref="NZV95" location="'7 Членови во зпф '!A1" display="Табела 3: Дистрибуција на членството во ЗПФ според општина и пол" xr:uid="{00000000-0004-0000-0100-0000F1270000}"/>
    <hyperlink ref="NZW95" location="'7 Членови во зпф '!A1" display="Табела 3: Дистрибуција на членството во ЗПФ според општина и пол" xr:uid="{00000000-0004-0000-0100-0000F2270000}"/>
    <hyperlink ref="NZX95" location="'7 Членови во зпф '!A1" display="Табела 3: Дистрибуција на членството во ЗПФ според општина и пол" xr:uid="{00000000-0004-0000-0100-0000F3270000}"/>
    <hyperlink ref="NZY95" location="'7 Членови во зпф '!A1" display="Табела 3: Дистрибуција на членството во ЗПФ според општина и пол" xr:uid="{00000000-0004-0000-0100-0000F4270000}"/>
    <hyperlink ref="NZZ95" location="'7 Членови во зпф '!A1" display="Табела 3: Дистрибуција на членството во ЗПФ според општина и пол" xr:uid="{00000000-0004-0000-0100-0000F5270000}"/>
    <hyperlink ref="OAA95" location="'7 Членови во зпф '!A1" display="Табела 3: Дистрибуција на членството во ЗПФ според општина и пол" xr:uid="{00000000-0004-0000-0100-0000F6270000}"/>
    <hyperlink ref="OAB95" location="'7 Членови во зпф '!A1" display="Табела 3: Дистрибуција на членството во ЗПФ според општина и пол" xr:uid="{00000000-0004-0000-0100-0000F7270000}"/>
    <hyperlink ref="OAC95" location="'7 Членови во зпф '!A1" display="Табела 3: Дистрибуција на членството во ЗПФ според општина и пол" xr:uid="{00000000-0004-0000-0100-0000F8270000}"/>
    <hyperlink ref="OAD95" location="'7 Членови во зпф '!A1" display="Табела 3: Дистрибуција на членството во ЗПФ според општина и пол" xr:uid="{00000000-0004-0000-0100-0000F9270000}"/>
    <hyperlink ref="OAE95" location="'7 Членови во зпф '!A1" display="Табела 3: Дистрибуција на членството во ЗПФ според општина и пол" xr:uid="{00000000-0004-0000-0100-0000FA270000}"/>
    <hyperlink ref="OAF95" location="'7 Членови во зпф '!A1" display="Табела 3: Дистрибуција на членството во ЗПФ според општина и пол" xr:uid="{00000000-0004-0000-0100-0000FB270000}"/>
    <hyperlink ref="OAG95" location="'7 Членови во зпф '!A1" display="Табела 3: Дистрибуција на членството во ЗПФ според општина и пол" xr:uid="{00000000-0004-0000-0100-0000FC270000}"/>
    <hyperlink ref="OAH95" location="'7 Членови во зпф '!A1" display="Табела 3: Дистрибуција на членството во ЗПФ според општина и пол" xr:uid="{00000000-0004-0000-0100-0000FD270000}"/>
    <hyperlink ref="OAI95" location="'7 Членови во зпф '!A1" display="Табела 3: Дистрибуција на членството во ЗПФ според општина и пол" xr:uid="{00000000-0004-0000-0100-0000FE270000}"/>
    <hyperlink ref="OAJ95" location="'7 Членови во зпф '!A1" display="Табела 3: Дистрибуција на членството во ЗПФ според општина и пол" xr:uid="{00000000-0004-0000-0100-0000FF270000}"/>
    <hyperlink ref="OAK95" location="'7 Членови во зпф '!A1" display="Табела 3: Дистрибуција на членството во ЗПФ според општина и пол" xr:uid="{00000000-0004-0000-0100-000000280000}"/>
    <hyperlink ref="OAL95" location="'7 Членови во зпф '!A1" display="Табела 3: Дистрибуција на членството во ЗПФ според општина и пол" xr:uid="{00000000-0004-0000-0100-000001280000}"/>
    <hyperlink ref="OAM95" location="'7 Членови во зпф '!A1" display="Табела 3: Дистрибуција на членството во ЗПФ според општина и пол" xr:uid="{00000000-0004-0000-0100-000002280000}"/>
    <hyperlink ref="OAN95" location="'7 Членови во зпф '!A1" display="Табела 3: Дистрибуција на членството во ЗПФ според општина и пол" xr:uid="{00000000-0004-0000-0100-000003280000}"/>
    <hyperlink ref="OAO95" location="'7 Членови во зпф '!A1" display="Табела 3: Дистрибуција на членството во ЗПФ според општина и пол" xr:uid="{00000000-0004-0000-0100-000004280000}"/>
    <hyperlink ref="OAP95" location="'7 Членови во зпф '!A1" display="Табела 3: Дистрибуција на членството во ЗПФ според општина и пол" xr:uid="{00000000-0004-0000-0100-000005280000}"/>
    <hyperlink ref="OAQ95" location="'7 Членови во зпф '!A1" display="Табела 3: Дистрибуција на членството во ЗПФ според општина и пол" xr:uid="{00000000-0004-0000-0100-000006280000}"/>
    <hyperlink ref="OAR95" location="'7 Членови во зпф '!A1" display="Табела 3: Дистрибуција на членството во ЗПФ според општина и пол" xr:uid="{00000000-0004-0000-0100-000007280000}"/>
    <hyperlink ref="OAS95" location="'7 Членови во зпф '!A1" display="Табела 3: Дистрибуција на членството во ЗПФ според општина и пол" xr:uid="{00000000-0004-0000-0100-000008280000}"/>
    <hyperlink ref="OAT95" location="'7 Членови во зпф '!A1" display="Табела 3: Дистрибуција на членството во ЗПФ според општина и пол" xr:uid="{00000000-0004-0000-0100-000009280000}"/>
    <hyperlink ref="OAU95" location="'7 Членови во зпф '!A1" display="Табела 3: Дистрибуција на членството во ЗПФ според општина и пол" xr:uid="{00000000-0004-0000-0100-00000A280000}"/>
    <hyperlink ref="OAV95" location="'7 Членови во зпф '!A1" display="Табела 3: Дистрибуција на членството во ЗПФ според општина и пол" xr:uid="{00000000-0004-0000-0100-00000B280000}"/>
    <hyperlink ref="OAW95" location="'7 Членови во зпф '!A1" display="Табела 3: Дистрибуција на членството во ЗПФ според општина и пол" xr:uid="{00000000-0004-0000-0100-00000C280000}"/>
    <hyperlink ref="OAX95" location="'7 Членови во зпф '!A1" display="Табела 3: Дистрибуција на членството во ЗПФ според општина и пол" xr:uid="{00000000-0004-0000-0100-00000D280000}"/>
    <hyperlink ref="OAY95" location="'7 Членови во зпф '!A1" display="Табела 3: Дистрибуција на членството во ЗПФ според општина и пол" xr:uid="{00000000-0004-0000-0100-00000E280000}"/>
    <hyperlink ref="OAZ95" location="'7 Членови во зпф '!A1" display="Табела 3: Дистрибуција на членството во ЗПФ според општина и пол" xr:uid="{00000000-0004-0000-0100-00000F280000}"/>
    <hyperlink ref="OBA95" location="'7 Членови во зпф '!A1" display="Табела 3: Дистрибуција на членството во ЗПФ според општина и пол" xr:uid="{00000000-0004-0000-0100-000010280000}"/>
    <hyperlink ref="OBB95" location="'7 Членови во зпф '!A1" display="Табела 3: Дистрибуција на членството во ЗПФ според општина и пол" xr:uid="{00000000-0004-0000-0100-000011280000}"/>
    <hyperlink ref="OBC95" location="'7 Членови во зпф '!A1" display="Табела 3: Дистрибуција на членството во ЗПФ според општина и пол" xr:uid="{00000000-0004-0000-0100-000012280000}"/>
    <hyperlink ref="OBD95" location="'7 Членови во зпф '!A1" display="Табела 3: Дистрибуција на членството во ЗПФ според општина и пол" xr:uid="{00000000-0004-0000-0100-000013280000}"/>
    <hyperlink ref="OBE95" location="'7 Членови во зпф '!A1" display="Табела 3: Дистрибуција на членството во ЗПФ според општина и пол" xr:uid="{00000000-0004-0000-0100-000014280000}"/>
    <hyperlink ref="OBF95" location="'7 Членови во зпф '!A1" display="Табела 3: Дистрибуција на членството во ЗПФ според општина и пол" xr:uid="{00000000-0004-0000-0100-000015280000}"/>
    <hyperlink ref="OBG95" location="'7 Членови во зпф '!A1" display="Табела 3: Дистрибуција на членството во ЗПФ според општина и пол" xr:uid="{00000000-0004-0000-0100-000016280000}"/>
    <hyperlink ref="OBH95" location="'7 Членови во зпф '!A1" display="Табела 3: Дистрибуција на членството во ЗПФ според општина и пол" xr:uid="{00000000-0004-0000-0100-000017280000}"/>
    <hyperlink ref="OBI95" location="'7 Членови во зпф '!A1" display="Табела 3: Дистрибуција на членството во ЗПФ според општина и пол" xr:uid="{00000000-0004-0000-0100-000018280000}"/>
    <hyperlink ref="OBJ95" location="'7 Членови во зпф '!A1" display="Табела 3: Дистрибуција на членството во ЗПФ според општина и пол" xr:uid="{00000000-0004-0000-0100-000019280000}"/>
    <hyperlink ref="OBK95" location="'7 Членови во зпф '!A1" display="Табела 3: Дистрибуција на членството во ЗПФ според општина и пол" xr:uid="{00000000-0004-0000-0100-00001A280000}"/>
    <hyperlink ref="OBL95" location="'7 Членови во зпф '!A1" display="Табела 3: Дистрибуција на членството во ЗПФ според општина и пол" xr:uid="{00000000-0004-0000-0100-00001B280000}"/>
    <hyperlink ref="OBM95" location="'7 Членови во зпф '!A1" display="Табела 3: Дистрибуција на членството во ЗПФ според општина и пол" xr:uid="{00000000-0004-0000-0100-00001C280000}"/>
    <hyperlink ref="OBN95" location="'7 Членови во зпф '!A1" display="Табела 3: Дистрибуција на членството во ЗПФ според општина и пол" xr:uid="{00000000-0004-0000-0100-00001D280000}"/>
    <hyperlink ref="OBO95" location="'7 Членови во зпф '!A1" display="Табела 3: Дистрибуција на членството во ЗПФ според општина и пол" xr:uid="{00000000-0004-0000-0100-00001E280000}"/>
    <hyperlink ref="OBP95" location="'7 Членови во зпф '!A1" display="Табела 3: Дистрибуција на членството во ЗПФ според општина и пол" xr:uid="{00000000-0004-0000-0100-00001F280000}"/>
    <hyperlink ref="OBQ95" location="'7 Членови во зпф '!A1" display="Табела 3: Дистрибуција на членството во ЗПФ според општина и пол" xr:uid="{00000000-0004-0000-0100-000020280000}"/>
    <hyperlink ref="OBR95" location="'7 Членови во зпф '!A1" display="Табела 3: Дистрибуција на членството во ЗПФ според општина и пол" xr:uid="{00000000-0004-0000-0100-000021280000}"/>
    <hyperlink ref="OBS95" location="'7 Членови во зпф '!A1" display="Табела 3: Дистрибуција на членството во ЗПФ според општина и пол" xr:uid="{00000000-0004-0000-0100-000022280000}"/>
    <hyperlink ref="OBT95" location="'7 Членови во зпф '!A1" display="Табела 3: Дистрибуција на членството во ЗПФ според општина и пол" xr:uid="{00000000-0004-0000-0100-000023280000}"/>
    <hyperlink ref="OBU95" location="'7 Членови во зпф '!A1" display="Табела 3: Дистрибуција на членството во ЗПФ според општина и пол" xr:uid="{00000000-0004-0000-0100-000024280000}"/>
    <hyperlink ref="OBV95" location="'7 Членови во зпф '!A1" display="Табела 3: Дистрибуција на членството во ЗПФ според општина и пол" xr:uid="{00000000-0004-0000-0100-000025280000}"/>
    <hyperlink ref="OBW95" location="'7 Членови во зпф '!A1" display="Табела 3: Дистрибуција на членството во ЗПФ според општина и пол" xr:uid="{00000000-0004-0000-0100-000026280000}"/>
    <hyperlink ref="OBX95" location="'7 Членови во зпф '!A1" display="Табела 3: Дистрибуција на членството во ЗПФ според општина и пол" xr:uid="{00000000-0004-0000-0100-000027280000}"/>
    <hyperlink ref="OBY95" location="'7 Членови во зпф '!A1" display="Табела 3: Дистрибуција на членството во ЗПФ според општина и пол" xr:uid="{00000000-0004-0000-0100-000028280000}"/>
    <hyperlink ref="OBZ95" location="'7 Членови во зпф '!A1" display="Табела 3: Дистрибуција на членството во ЗПФ според општина и пол" xr:uid="{00000000-0004-0000-0100-000029280000}"/>
    <hyperlink ref="OCA95" location="'7 Членови во зпф '!A1" display="Табела 3: Дистрибуција на членството во ЗПФ според општина и пол" xr:uid="{00000000-0004-0000-0100-00002A280000}"/>
    <hyperlink ref="OCB95" location="'7 Членови во зпф '!A1" display="Табела 3: Дистрибуција на членството во ЗПФ според општина и пол" xr:uid="{00000000-0004-0000-0100-00002B280000}"/>
    <hyperlink ref="OCC95" location="'7 Членови во зпф '!A1" display="Табела 3: Дистрибуција на членството во ЗПФ според општина и пол" xr:uid="{00000000-0004-0000-0100-00002C280000}"/>
    <hyperlink ref="OCD95" location="'7 Членови во зпф '!A1" display="Табела 3: Дистрибуција на членството во ЗПФ според општина и пол" xr:uid="{00000000-0004-0000-0100-00002D280000}"/>
    <hyperlink ref="OCE95" location="'7 Членови во зпф '!A1" display="Табела 3: Дистрибуција на членството во ЗПФ според општина и пол" xr:uid="{00000000-0004-0000-0100-00002E280000}"/>
    <hyperlink ref="OCF95" location="'7 Членови во зпф '!A1" display="Табела 3: Дистрибуција на членството во ЗПФ според општина и пол" xr:uid="{00000000-0004-0000-0100-00002F280000}"/>
    <hyperlink ref="OCG95" location="'7 Членови во зпф '!A1" display="Табела 3: Дистрибуција на членството во ЗПФ според општина и пол" xr:uid="{00000000-0004-0000-0100-000030280000}"/>
    <hyperlink ref="OCH95" location="'7 Членови во зпф '!A1" display="Табела 3: Дистрибуција на членството во ЗПФ според општина и пол" xr:uid="{00000000-0004-0000-0100-000031280000}"/>
    <hyperlink ref="OCI95" location="'7 Членови во зпф '!A1" display="Табела 3: Дистрибуција на членството во ЗПФ според општина и пол" xr:uid="{00000000-0004-0000-0100-000032280000}"/>
    <hyperlink ref="OCJ95" location="'7 Членови во зпф '!A1" display="Табела 3: Дистрибуција на членството во ЗПФ според општина и пол" xr:uid="{00000000-0004-0000-0100-000033280000}"/>
    <hyperlink ref="OCK95" location="'7 Членови во зпф '!A1" display="Табела 3: Дистрибуција на членството во ЗПФ според општина и пол" xr:uid="{00000000-0004-0000-0100-000034280000}"/>
    <hyperlink ref="OCL95" location="'7 Членови во зпф '!A1" display="Табела 3: Дистрибуција на членството во ЗПФ според општина и пол" xr:uid="{00000000-0004-0000-0100-000035280000}"/>
    <hyperlink ref="OCM95" location="'7 Членови во зпф '!A1" display="Табела 3: Дистрибуција на членството во ЗПФ според општина и пол" xr:uid="{00000000-0004-0000-0100-000036280000}"/>
    <hyperlink ref="OCN95" location="'7 Членови во зпф '!A1" display="Табела 3: Дистрибуција на членството во ЗПФ според општина и пол" xr:uid="{00000000-0004-0000-0100-000037280000}"/>
    <hyperlink ref="OCO95" location="'7 Членови во зпф '!A1" display="Табела 3: Дистрибуција на членството во ЗПФ според општина и пол" xr:uid="{00000000-0004-0000-0100-000038280000}"/>
    <hyperlink ref="OCP95" location="'7 Членови во зпф '!A1" display="Табела 3: Дистрибуција на членството во ЗПФ според општина и пол" xr:uid="{00000000-0004-0000-0100-000039280000}"/>
    <hyperlink ref="OCQ95" location="'7 Членови во зпф '!A1" display="Табела 3: Дистрибуција на членството во ЗПФ според општина и пол" xr:uid="{00000000-0004-0000-0100-00003A280000}"/>
    <hyperlink ref="OCR95" location="'7 Членови во зпф '!A1" display="Табела 3: Дистрибуција на членството во ЗПФ според општина и пол" xr:uid="{00000000-0004-0000-0100-00003B280000}"/>
    <hyperlink ref="OCS95" location="'7 Членови во зпф '!A1" display="Табела 3: Дистрибуција на членството во ЗПФ според општина и пол" xr:uid="{00000000-0004-0000-0100-00003C280000}"/>
    <hyperlink ref="OCT95" location="'7 Членови во зпф '!A1" display="Табела 3: Дистрибуција на членството во ЗПФ според општина и пол" xr:uid="{00000000-0004-0000-0100-00003D280000}"/>
    <hyperlink ref="OCU95" location="'7 Членови во зпф '!A1" display="Табела 3: Дистрибуција на членството во ЗПФ според општина и пол" xr:uid="{00000000-0004-0000-0100-00003E280000}"/>
    <hyperlink ref="OCV95" location="'7 Членови во зпф '!A1" display="Табела 3: Дистрибуција на членството во ЗПФ според општина и пол" xr:uid="{00000000-0004-0000-0100-00003F280000}"/>
    <hyperlink ref="OCW95" location="'7 Членови во зпф '!A1" display="Табела 3: Дистрибуција на членството во ЗПФ според општина и пол" xr:uid="{00000000-0004-0000-0100-000040280000}"/>
    <hyperlink ref="OCX95" location="'7 Членови во зпф '!A1" display="Табела 3: Дистрибуција на членството во ЗПФ според општина и пол" xr:uid="{00000000-0004-0000-0100-000041280000}"/>
    <hyperlink ref="OCY95" location="'7 Членови во зпф '!A1" display="Табела 3: Дистрибуција на членството во ЗПФ според општина и пол" xr:uid="{00000000-0004-0000-0100-000042280000}"/>
    <hyperlink ref="OCZ95" location="'7 Членови во зпф '!A1" display="Табела 3: Дистрибуција на членството во ЗПФ според општина и пол" xr:uid="{00000000-0004-0000-0100-000043280000}"/>
    <hyperlink ref="ODA95" location="'7 Членови во зпф '!A1" display="Табела 3: Дистрибуција на членството во ЗПФ според општина и пол" xr:uid="{00000000-0004-0000-0100-000044280000}"/>
    <hyperlink ref="ODB95" location="'7 Членови во зпф '!A1" display="Табела 3: Дистрибуција на членството во ЗПФ според општина и пол" xr:uid="{00000000-0004-0000-0100-000045280000}"/>
    <hyperlink ref="ODC95" location="'7 Членови во зпф '!A1" display="Табела 3: Дистрибуција на членството во ЗПФ според општина и пол" xr:uid="{00000000-0004-0000-0100-000046280000}"/>
    <hyperlink ref="ODD95" location="'7 Членови во зпф '!A1" display="Табела 3: Дистрибуција на членството во ЗПФ според општина и пол" xr:uid="{00000000-0004-0000-0100-000047280000}"/>
    <hyperlink ref="ODE95" location="'7 Членови во зпф '!A1" display="Табела 3: Дистрибуција на членството во ЗПФ според општина и пол" xr:uid="{00000000-0004-0000-0100-000048280000}"/>
    <hyperlink ref="ODF95" location="'7 Членови во зпф '!A1" display="Табела 3: Дистрибуција на членството во ЗПФ според општина и пол" xr:uid="{00000000-0004-0000-0100-000049280000}"/>
    <hyperlink ref="ODG95" location="'7 Членови во зпф '!A1" display="Табела 3: Дистрибуција на членството во ЗПФ според општина и пол" xr:uid="{00000000-0004-0000-0100-00004A280000}"/>
    <hyperlink ref="ODH95" location="'7 Членови во зпф '!A1" display="Табела 3: Дистрибуција на членството во ЗПФ според општина и пол" xr:uid="{00000000-0004-0000-0100-00004B280000}"/>
    <hyperlink ref="ODI95" location="'7 Членови во зпф '!A1" display="Табела 3: Дистрибуција на членството во ЗПФ според општина и пол" xr:uid="{00000000-0004-0000-0100-00004C280000}"/>
    <hyperlink ref="ODJ95" location="'7 Членови во зпф '!A1" display="Табела 3: Дистрибуција на членството во ЗПФ според општина и пол" xr:uid="{00000000-0004-0000-0100-00004D280000}"/>
    <hyperlink ref="ODK95" location="'7 Членови во зпф '!A1" display="Табела 3: Дистрибуција на членството во ЗПФ според општина и пол" xr:uid="{00000000-0004-0000-0100-00004E280000}"/>
    <hyperlink ref="ODL95" location="'7 Членови во зпф '!A1" display="Табела 3: Дистрибуција на членството во ЗПФ според општина и пол" xr:uid="{00000000-0004-0000-0100-00004F280000}"/>
    <hyperlink ref="ODM95" location="'7 Членови во зпф '!A1" display="Табела 3: Дистрибуција на членството во ЗПФ според општина и пол" xr:uid="{00000000-0004-0000-0100-000050280000}"/>
    <hyperlink ref="ODN95" location="'7 Членови во зпф '!A1" display="Табела 3: Дистрибуција на членството во ЗПФ според општина и пол" xr:uid="{00000000-0004-0000-0100-000051280000}"/>
    <hyperlink ref="ODO95" location="'7 Членови во зпф '!A1" display="Табела 3: Дистрибуција на членството во ЗПФ според општина и пол" xr:uid="{00000000-0004-0000-0100-000052280000}"/>
    <hyperlink ref="ODP95" location="'7 Членови во зпф '!A1" display="Табела 3: Дистрибуција на членството во ЗПФ според општина и пол" xr:uid="{00000000-0004-0000-0100-000053280000}"/>
    <hyperlink ref="ODQ95" location="'7 Членови во зпф '!A1" display="Табела 3: Дистрибуција на членството во ЗПФ според општина и пол" xr:uid="{00000000-0004-0000-0100-000054280000}"/>
    <hyperlink ref="ODR95" location="'7 Членови во зпф '!A1" display="Табела 3: Дистрибуција на членството во ЗПФ според општина и пол" xr:uid="{00000000-0004-0000-0100-000055280000}"/>
    <hyperlink ref="ODS95" location="'7 Членови во зпф '!A1" display="Табела 3: Дистрибуција на членството во ЗПФ според општина и пол" xr:uid="{00000000-0004-0000-0100-000056280000}"/>
    <hyperlink ref="ODT95" location="'7 Членови во зпф '!A1" display="Табела 3: Дистрибуција на членството во ЗПФ според општина и пол" xr:uid="{00000000-0004-0000-0100-000057280000}"/>
    <hyperlink ref="ODU95" location="'7 Членови во зпф '!A1" display="Табела 3: Дистрибуција на членството во ЗПФ според општина и пол" xr:uid="{00000000-0004-0000-0100-000058280000}"/>
    <hyperlink ref="ODV95" location="'7 Членови во зпф '!A1" display="Табела 3: Дистрибуција на членството во ЗПФ според општина и пол" xr:uid="{00000000-0004-0000-0100-000059280000}"/>
    <hyperlink ref="ODW95" location="'7 Членови во зпф '!A1" display="Табела 3: Дистрибуција на членството во ЗПФ според општина и пол" xr:uid="{00000000-0004-0000-0100-00005A280000}"/>
    <hyperlink ref="ODX95" location="'7 Членови во зпф '!A1" display="Табела 3: Дистрибуција на членството во ЗПФ според општина и пол" xr:uid="{00000000-0004-0000-0100-00005B280000}"/>
    <hyperlink ref="ODY95" location="'7 Членови во зпф '!A1" display="Табела 3: Дистрибуција на членството во ЗПФ според општина и пол" xr:uid="{00000000-0004-0000-0100-00005C280000}"/>
    <hyperlink ref="ODZ95" location="'7 Членови во зпф '!A1" display="Табела 3: Дистрибуција на членството во ЗПФ според општина и пол" xr:uid="{00000000-0004-0000-0100-00005D280000}"/>
    <hyperlink ref="OEA95" location="'7 Членови во зпф '!A1" display="Табела 3: Дистрибуција на членството во ЗПФ според општина и пол" xr:uid="{00000000-0004-0000-0100-00005E280000}"/>
    <hyperlink ref="OEB95" location="'7 Членови во зпф '!A1" display="Табела 3: Дистрибуција на членството во ЗПФ според општина и пол" xr:uid="{00000000-0004-0000-0100-00005F280000}"/>
    <hyperlink ref="OEC95" location="'7 Членови во зпф '!A1" display="Табела 3: Дистрибуција на членството во ЗПФ според општина и пол" xr:uid="{00000000-0004-0000-0100-000060280000}"/>
    <hyperlink ref="OED95" location="'7 Членови во зпф '!A1" display="Табела 3: Дистрибуција на членството во ЗПФ според општина и пол" xr:uid="{00000000-0004-0000-0100-000061280000}"/>
    <hyperlink ref="OEE95" location="'7 Членови во зпф '!A1" display="Табела 3: Дистрибуција на членството во ЗПФ според општина и пол" xr:uid="{00000000-0004-0000-0100-000062280000}"/>
    <hyperlink ref="OEF95" location="'7 Членови во зпф '!A1" display="Табела 3: Дистрибуција на членството во ЗПФ според општина и пол" xr:uid="{00000000-0004-0000-0100-000063280000}"/>
    <hyperlink ref="OEG95" location="'7 Членови во зпф '!A1" display="Табела 3: Дистрибуција на членството во ЗПФ според општина и пол" xr:uid="{00000000-0004-0000-0100-000064280000}"/>
    <hyperlink ref="OEH95" location="'7 Членови во зпф '!A1" display="Табела 3: Дистрибуција на членството во ЗПФ според општина и пол" xr:uid="{00000000-0004-0000-0100-000065280000}"/>
    <hyperlink ref="OEI95" location="'7 Членови во зпф '!A1" display="Табела 3: Дистрибуција на членството во ЗПФ според општина и пол" xr:uid="{00000000-0004-0000-0100-000066280000}"/>
    <hyperlink ref="OEJ95" location="'7 Членови во зпф '!A1" display="Табела 3: Дистрибуција на членството во ЗПФ според општина и пол" xr:uid="{00000000-0004-0000-0100-000067280000}"/>
    <hyperlink ref="OEK95" location="'7 Членови во зпф '!A1" display="Табела 3: Дистрибуција на членството во ЗПФ според општина и пол" xr:uid="{00000000-0004-0000-0100-000068280000}"/>
    <hyperlink ref="OEL95" location="'7 Членови во зпф '!A1" display="Табела 3: Дистрибуција на членството во ЗПФ според општина и пол" xr:uid="{00000000-0004-0000-0100-000069280000}"/>
    <hyperlink ref="OEM95" location="'7 Членови во зпф '!A1" display="Табела 3: Дистрибуција на членството во ЗПФ според општина и пол" xr:uid="{00000000-0004-0000-0100-00006A280000}"/>
    <hyperlink ref="OEN95" location="'7 Членови во зпф '!A1" display="Табела 3: Дистрибуција на членството во ЗПФ според општина и пол" xr:uid="{00000000-0004-0000-0100-00006B280000}"/>
    <hyperlink ref="OEO95" location="'7 Членови во зпф '!A1" display="Табела 3: Дистрибуција на членството во ЗПФ според општина и пол" xr:uid="{00000000-0004-0000-0100-00006C280000}"/>
    <hyperlink ref="OEP95" location="'7 Членови во зпф '!A1" display="Табела 3: Дистрибуција на членството во ЗПФ според општина и пол" xr:uid="{00000000-0004-0000-0100-00006D280000}"/>
    <hyperlink ref="OEQ95" location="'7 Членови во зпф '!A1" display="Табела 3: Дистрибуција на членството во ЗПФ според општина и пол" xr:uid="{00000000-0004-0000-0100-00006E280000}"/>
    <hyperlink ref="OER95" location="'7 Членови во зпф '!A1" display="Табела 3: Дистрибуција на членството во ЗПФ според општина и пол" xr:uid="{00000000-0004-0000-0100-00006F280000}"/>
    <hyperlink ref="OES95" location="'7 Членови во зпф '!A1" display="Табела 3: Дистрибуција на членството во ЗПФ според општина и пол" xr:uid="{00000000-0004-0000-0100-000070280000}"/>
    <hyperlink ref="OET95" location="'7 Членови во зпф '!A1" display="Табела 3: Дистрибуција на членството во ЗПФ според општина и пол" xr:uid="{00000000-0004-0000-0100-000071280000}"/>
    <hyperlink ref="OEU95" location="'7 Членови во зпф '!A1" display="Табела 3: Дистрибуција на членството во ЗПФ според општина и пол" xr:uid="{00000000-0004-0000-0100-000072280000}"/>
    <hyperlink ref="OEV95" location="'7 Членови во зпф '!A1" display="Табела 3: Дистрибуција на членството во ЗПФ според општина и пол" xr:uid="{00000000-0004-0000-0100-000073280000}"/>
    <hyperlink ref="OEW95" location="'7 Членови во зпф '!A1" display="Табела 3: Дистрибуција на членството во ЗПФ според општина и пол" xr:uid="{00000000-0004-0000-0100-000074280000}"/>
    <hyperlink ref="OEX95" location="'7 Членови во зпф '!A1" display="Табела 3: Дистрибуција на членството во ЗПФ според општина и пол" xr:uid="{00000000-0004-0000-0100-000075280000}"/>
    <hyperlink ref="OEY95" location="'7 Членови во зпф '!A1" display="Табела 3: Дистрибуција на членството во ЗПФ според општина и пол" xr:uid="{00000000-0004-0000-0100-000076280000}"/>
    <hyperlink ref="OEZ95" location="'7 Членови во зпф '!A1" display="Табела 3: Дистрибуција на членството во ЗПФ според општина и пол" xr:uid="{00000000-0004-0000-0100-000077280000}"/>
    <hyperlink ref="OFA95" location="'7 Членови во зпф '!A1" display="Табела 3: Дистрибуција на членството во ЗПФ според општина и пол" xr:uid="{00000000-0004-0000-0100-000078280000}"/>
    <hyperlink ref="OFB95" location="'7 Членови во зпф '!A1" display="Табела 3: Дистрибуција на членството во ЗПФ според општина и пол" xr:uid="{00000000-0004-0000-0100-000079280000}"/>
    <hyperlink ref="OFC95" location="'7 Членови во зпф '!A1" display="Табела 3: Дистрибуција на членството во ЗПФ според општина и пол" xr:uid="{00000000-0004-0000-0100-00007A280000}"/>
    <hyperlink ref="OFD95" location="'7 Членови во зпф '!A1" display="Табела 3: Дистрибуција на членството во ЗПФ според општина и пол" xr:uid="{00000000-0004-0000-0100-00007B280000}"/>
    <hyperlink ref="OFE95" location="'7 Членови во зпф '!A1" display="Табела 3: Дистрибуција на членството во ЗПФ според општина и пол" xr:uid="{00000000-0004-0000-0100-00007C280000}"/>
    <hyperlink ref="OFF95" location="'7 Членови во зпф '!A1" display="Табела 3: Дистрибуција на членството во ЗПФ според општина и пол" xr:uid="{00000000-0004-0000-0100-00007D280000}"/>
    <hyperlink ref="OFG95" location="'7 Членови во зпф '!A1" display="Табела 3: Дистрибуција на членството во ЗПФ според општина и пол" xr:uid="{00000000-0004-0000-0100-00007E280000}"/>
    <hyperlink ref="OFH95" location="'7 Членови во зпф '!A1" display="Табела 3: Дистрибуција на членството во ЗПФ според општина и пол" xr:uid="{00000000-0004-0000-0100-00007F280000}"/>
    <hyperlink ref="OFI95" location="'7 Членови во зпф '!A1" display="Табела 3: Дистрибуција на членството во ЗПФ според општина и пол" xr:uid="{00000000-0004-0000-0100-000080280000}"/>
    <hyperlink ref="OFJ95" location="'7 Членови во зпф '!A1" display="Табела 3: Дистрибуција на членството во ЗПФ според општина и пол" xr:uid="{00000000-0004-0000-0100-000081280000}"/>
    <hyperlink ref="OFK95" location="'7 Членови во зпф '!A1" display="Табела 3: Дистрибуција на членството во ЗПФ според општина и пол" xr:uid="{00000000-0004-0000-0100-000082280000}"/>
    <hyperlink ref="OFL95" location="'7 Членови во зпф '!A1" display="Табела 3: Дистрибуција на членството во ЗПФ според општина и пол" xr:uid="{00000000-0004-0000-0100-000083280000}"/>
    <hyperlink ref="OFM95" location="'7 Членови во зпф '!A1" display="Табела 3: Дистрибуција на членството во ЗПФ според општина и пол" xr:uid="{00000000-0004-0000-0100-000084280000}"/>
    <hyperlink ref="OFN95" location="'7 Членови во зпф '!A1" display="Табела 3: Дистрибуција на членството во ЗПФ според општина и пол" xr:uid="{00000000-0004-0000-0100-000085280000}"/>
    <hyperlink ref="OFO95" location="'7 Членови во зпф '!A1" display="Табела 3: Дистрибуција на членството во ЗПФ според општина и пол" xr:uid="{00000000-0004-0000-0100-000086280000}"/>
    <hyperlink ref="OFP95" location="'7 Членови во зпф '!A1" display="Табела 3: Дистрибуција на членството во ЗПФ според општина и пол" xr:uid="{00000000-0004-0000-0100-000087280000}"/>
    <hyperlink ref="OFQ95" location="'7 Членови во зпф '!A1" display="Табела 3: Дистрибуција на членството во ЗПФ според општина и пол" xr:uid="{00000000-0004-0000-0100-000088280000}"/>
    <hyperlink ref="OFR95" location="'7 Членови во зпф '!A1" display="Табела 3: Дистрибуција на членството во ЗПФ според општина и пол" xr:uid="{00000000-0004-0000-0100-000089280000}"/>
    <hyperlink ref="OFS95" location="'7 Членови во зпф '!A1" display="Табела 3: Дистрибуција на членството во ЗПФ според општина и пол" xr:uid="{00000000-0004-0000-0100-00008A280000}"/>
    <hyperlink ref="OFT95" location="'7 Членови во зпф '!A1" display="Табела 3: Дистрибуција на членството во ЗПФ според општина и пол" xr:uid="{00000000-0004-0000-0100-00008B280000}"/>
    <hyperlink ref="OFU95" location="'7 Членови во зпф '!A1" display="Табела 3: Дистрибуција на членството во ЗПФ според општина и пол" xr:uid="{00000000-0004-0000-0100-00008C280000}"/>
    <hyperlink ref="OFV95" location="'7 Членови во зпф '!A1" display="Табела 3: Дистрибуција на членството во ЗПФ според општина и пол" xr:uid="{00000000-0004-0000-0100-00008D280000}"/>
    <hyperlink ref="OFW95" location="'7 Членови во зпф '!A1" display="Табела 3: Дистрибуција на членството во ЗПФ според општина и пол" xr:uid="{00000000-0004-0000-0100-00008E280000}"/>
    <hyperlink ref="OFX95" location="'7 Членови во зпф '!A1" display="Табела 3: Дистрибуција на членството во ЗПФ според општина и пол" xr:uid="{00000000-0004-0000-0100-00008F280000}"/>
    <hyperlink ref="OFY95" location="'7 Членови во зпф '!A1" display="Табела 3: Дистрибуција на членството во ЗПФ според општина и пол" xr:uid="{00000000-0004-0000-0100-000090280000}"/>
    <hyperlink ref="OFZ95" location="'7 Членови во зпф '!A1" display="Табела 3: Дистрибуција на членството во ЗПФ според општина и пол" xr:uid="{00000000-0004-0000-0100-000091280000}"/>
    <hyperlink ref="OGA95" location="'7 Членови во зпф '!A1" display="Табела 3: Дистрибуција на членството во ЗПФ според општина и пол" xr:uid="{00000000-0004-0000-0100-000092280000}"/>
    <hyperlink ref="OGB95" location="'7 Членови во зпф '!A1" display="Табела 3: Дистрибуција на членството во ЗПФ според општина и пол" xr:uid="{00000000-0004-0000-0100-000093280000}"/>
    <hyperlink ref="OGC95" location="'7 Членови во зпф '!A1" display="Табела 3: Дистрибуција на членството во ЗПФ според општина и пол" xr:uid="{00000000-0004-0000-0100-000094280000}"/>
    <hyperlink ref="OGD95" location="'7 Членови во зпф '!A1" display="Табела 3: Дистрибуција на членството во ЗПФ според општина и пол" xr:uid="{00000000-0004-0000-0100-000095280000}"/>
    <hyperlink ref="OGE95" location="'7 Членови во зпф '!A1" display="Табела 3: Дистрибуција на членството во ЗПФ според општина и пол" xr:uid="{00000000-0004-0000-0100-000096280000}"/>
    <hyperlink ref="OGF95" location="'7 Членови во зпф '!A1" display="Табела 3: Дистрибуција на членството во ЗПФ според општина и пол" xr:uid="{00000000-0004-0000-0100-000097280000}"/>
    <hyperlink ref="OGG95" location="'7 Членови во зпф '!A1" display="Табела 3: Дистрибуција на членството во ЗПФ според општина и пол" xr:uid="{00000000-0004-0000-0100-000098280000}"/>
    <hyperlink ref="OGH95" location="'7 Членови во зпф '!A1" display="Табела 3: Дистрибуција на членството во ЗПФ според општина и пол" xr:uid="{00000000-0004-0000-0100-000099280000}"/>
    <hyperlink ref="OGI95" location="'7 Членови во зпф '!A1" display="Табела 3: Дистрибуција на членството во ЗПФ според општина и пол" xr:uid="{00000000-0004-0000-0100-00009A280000}"/>
    <hyperlink ref="OGJ95" location="'7 Членови во зпф '!A1" display="Табела 3: Дистрибуција на членството во ЗПФ според општина и пол" xr:uid="{00000000-0004-0000-0100-00009B280000}"/>
    <hyperlink ref="OGK95" location="'7 Членови во зпф '!A1" display="Табела 3: Дистрибуција на членството во ЗПФ според општина и пол" xr:uid="{00000000-0004-0000-0100-00009C280000}"/>
    <hyperlink ref="OGL95" location="'7 Членови во зпф '!A1" display="Табела 3: Дистрибуција на членството во ЗПФ според општина и пол" xr:uid="{00000000-0004-0000-0100-00009D280000}"/>
    <hyperlink ref="OGM95" location="'7 Членови во зпф '!A1" display="Табела 3: Дистрибуција на членството во ЗПФ според општина и пол" xr:uid="{00000000-0004-0000-0100-00009E280000}"/>
    <hyperlink ref="OGN95" location="'7 Членови во зпф '!A1" display="Табела 3: Дистрибуција на членството во ЗПФ според општина и пол" xr:uid="{00000000-0004-0000-0100-00009F280000}"/>
    <hyperlink ref="OGO95" location="'7 Членови во зпф '!A1" display="Табела 3: Дистрибуција на членството во ЗПФ според општина и пол" xr:uid="{00000000-0004-0000-0100-0000A0280000}"/>
    <hyperlink ref="OGP95" location="'7 Членови во зпф '!A1" display="Табела 3: Дистрибуција на членството во ЗПФ според општина и пол" xr:uid="{00000000-0004-0000-0100-0000A1280000}"/>
    <hyperlink ref="OGQ95" location="'7 Членови во зпф '!A1" display="Табела 3: Дистрибуција на членството во ЗПФ според општина и пол" xr:uid="{00000000-0004-0000-0100-0000A2280000}"/>
    <hyperlink ref="OGR95" location="'7 Членови во зпф '!A1" display="Табела 3: Дистрибуција на членството во ЗПФ според општина и пол" xr:uid="{00000000-0004-0000-0100-0000A3280000}"/>
    <hyperlink ref="OGS95" location="'7 Членови во зпф '!A1" display="Табела 3: Дистрибуција на членството во ЗПФ според општина и пол" xr:uid="{00000000-0004-0000-0100-0000A4280000}"/>
    <hyperlink ref="OGT95" location="'7 Членови во зпф '!A1" display="Табела 3: Дистрибуција на членството во ЗПФ според општина и пол" xr:uid="{00000000-0004-0000-0100-0000A5280000}"/>
    <hyperlink ref="OGU95" location="'7 Членови во зпф '!A1" display="Табела 3: Дистрибуција на членството во ЗПФ според општина и пол" xr:uid="{00000000-0004-0000-0100-0000A6280000}"/>
    <hyperlink ref="OGV95" location="'7 Членови во зпф '!A1" display="Табела 3: Дистрибуција на членството во ЗПФ според општина и пол" xr:uid="{00000000-0004-0000-0100-0000A7280000}"/>
    <hyperlink ref="OGW95" location="'7 Членови во зпф '!A1" display="Табела 3: Дистрибуција на членството во ЗПФ според општина и пол" xr:uid="{00000000-0004-0000-0100-0000A8280000}"/>
    <hyperlink ref="OGX95" location="'7 Членови во зпф '!A1" display="Табела 3: Дистрибуција на членството во ЗПФ според општина и пол" xr:uid="{00000000-0004-0000-0100-0000A9280000}"/>
    <hyperlink ref="OGY95" location="'7 Членови во зпф '!A1" display="Табела 3: Дистрибуција на членството во ЗПФ според општина и пол" xr:uid="{00000000-0004-0000-0100-0000AA280000}"/>
    <hyperlink ref="OGZ95" location="'7 Членови во зпф '!A1" display="Табела 3: Дистрибуција на членството во ЗПФ според општина и пол" xr:uid="{00000000-0004-0000-0100-0000AB280000}"/>
    <hyperlink ref="OHA95" location="'7 Членови во зпф '!A1" display="Табела 3: Дистрибуција на членството во ЗПФ според општина и пол" xr:uid="{00000000-0004-0000-0100-0000AC280000}"/>
    <hyperlink ref="OHB95" location="'7 Членови во зпф '!A1" display="Табела 3: Дистрибуција на членството во ЗПФ според општина и пол" xr:uid="{00000000-0004-0000-0100-0000AD280000}"/>
    <hyperlink ref="OHC95" location="'7 Членови во зпф '!A1" display="Табела 3: Дистрибуција на членството во ЗПФ според општина и пол" xr:uid="{00000000-0004-0000-0100-0000AE280000}"/>
    <hyperlink ref="OHD95" location="'7 Членови во зпф '!A1" display="Табела 3: Дистрибуција на членството во ЗПФ според општина и пол" xr:uid="{00000000-0004-0000-0100-0000AF280000}"/>
    <hyperlink ref="OHE95" location="'7 Членови во зпф '!A1" display="Табела 3: Дистрибуција на членството во ЗПФ според општина и пол" xr:uid="{00000000-0004-0000-0100-0000B0280000}"/>
    <hyperlink ref="OHF95" location="'7 Членови во зпф '!A1" display="Табела 3: Дистрибуција на членството во ЗПФ според општина и пол" xr:uid="{00000000-0004-0000-0100-0000B1280000}"/>
    <hyperlink ref="OHG95" location="'7 Членови во зпф '!A1" display="Табела 3: Дистрибуција на членството во ЗПФ според општина и пол" xr:uid="{00000000-0004-0000-0100-0000B2280000}"/>
    <hyperlink ref="OHH95" location="'7 Членови во зпф '!A1" display="Табела 3: Дистрибуција на членството во ЗПФ според општина и пол" xr:uid="{00000000-0004-0000-0100-0000B3280000}"/>
    <hyperlink ref="OHI95" location="'7 Членови во зпф '!A1" display="Табела 3: Дистрибуција на членството во ЗПФ според општина и пол" xr:uid="{00000000-0004-0000-0100-0000B4280000}"/>
    <hyperlink ref="OHJ95" location="'7 Членови во зпф '!A1" display="Табела 3: Дистрибуција на членството во ЗПФ според општина и пол" xr:uid="{00000000-0004-0000-0100-0000B5280000}"/>
    <hyperlink ref="OHK95" location="'7 Членови во зпф '!A1" display="Табела 3: Дистрибуција на членството во ЗПФ според општина и пол" xr:uid="{00000000-0004-0000-0100-0000B6280000}"/>
    <hyperlink ref="OHL95" location="'7 Членови во зпф '!A1" display="Табела 3: Дистрибуција на членството во ЗПФ според општина и пол" xr:uid="{00000000-0004-0000-0100-0000B7280000}"/>
    <hyperlink ref="OHM95" location="'7 Членови во зпф '!A1" display="Табела 3: Дистрибуција на членството во ЗПФ според општина и пол" xr:uid="{00000000-0004-0000-0100-0000B8280000}"/>
    <hyperlink ref="OHN95" location="'7 Членови во зпф '!A1" display="Табела 3: Дистрибуција на членството во ЗПФ според општина и пол" xr:uid="{00000000-0004-0000-0100-0000B9280000}"/>
    <hyperlink ref="OHO95" location="'7 Членови во зпф '!A1" display="Табела 3: Дистрибуција на членството во ЗПФ според општина и пол" xr:uid="{00000000-0004-0000-0100-0000BA280000}"/>
    <hyperlink ref="OHP95" location="'7 Членови во зпф '!A1" display="Табела 3: Дистрибуција на членството во ЗПФ според општина и пол" xr:uid="{00000000-0004-0000-0100-0000BB280000}"/>
    <hyperlink ref="OHQ95" location="'7 Членови во зпф '!A1" display="Табела 3: Дистрибуција на членството во ЗПФ според општина и пол" xr:uid="{00000000-0004-0000-0100-0000BC280000}"/>
    <hyperlink ref="OHR95" location="'7 Членови во зпф '!A1" display="Табела 3: Дистрибуција на членството во ЗПФ според општина и пол" xr:uid="{00000000-0004-0000-0100-0000BD280000}"/>
    <hyperlink ref="OHS95" location="'7 Членови во зпф '!A1" display="Табела 3: Дистрибуција на членството во ЗПФ според општина и пол" xr:uid="{00000000-0004-0000-0100-0000BE280000}"/>
    <hyperlink ref="OHT95" location="'7 Членови во зпф '!A1" display="Табела 3: Дистрибуција на членството во ЗПФ според општина и пол" xr:uid="{00000000-0004-0000-0100-0000BF280000}"/>
    <hyperlink ref="OHU95" location="'7 Членови во зпф '!A1" display="Табела 3: Дистрибуција на членството во ЗПФ според општина и пол" xr:uid="{00000000-0004-0000-0100-0000C0280000}"/>
    <hyperlink ref="OHV95" location="'7 Членови во зпф '!A1" display="Табела 3: Дистрибуција на членството во ЗПФ според општина и пол" xr:uid="{00000000-0004-0000-0100-0000C1280000}"/>
    <hyperlink ref="OHW95" location="'7 Членови во зпф '!A1" display="Табела 3: Дистрибуција на членството во ЗПФ според општина и пол" xr:uid="{00000000-0004-0000-0100-0000C2280000}"/>
    <hyperlink ref="OHX95" location="'7 Членови во зпф '!A1" display="Табела 3: Дистрибуција на членството во ЗПФ според општина и пол" xr:uid="{00000000-0004-0000-0100-0000C3280000}"/>
    <hyperlink ref="OHY95" location="'7 Членови во зпф '!A1" display="Табела 3: Дистрибуција на членството во ЗПФ според општина и пол" xr:uid="{00000000-0004-0000-0100-0000C4280000}"/>
    <hyperlink ref="OHZ95" location="'7 Членови во зпф '!A1" display="Табела 3: Дистрибуција на членството во ЗПФ според општина и пол" xr:uid="{00000000-0004-0000-0100-0000C5280000}"/>
    <hyperlink ref="OIA95" location="'7 Членови во зпф '!A1" display="Табела 3: Дистрибуција на членството во ЗПФ според општина и пол" xr:uid="{00000000-0004-0000-0100-0000C6280000}"/>
    <hyperlink ref="OIB95" location="'7 Членови во зпф '!A1" display="Табела 3: Дистрибуција на членството во ЗПФ според општина и пол" xr:uid="{00000000-0004-0000-0100-0000C7280000}"/>
    <hyperlink ref="OIC95" location="'7 Членови во зпф '!A1" display="Табела 3: Дистрибуција на членството во ЗПФ според општина и пол" xr:uid="{00000000-0004-0000-0100-0000C8280000}"/>
    <hyperlink ref="OID95" location="'7 Членови во зпф '!A1" display="Табела 3: Дистрибуција на членството во ЗПФ според општина и пол" xr:uid="{00000000-0004-0000-0100-0000C9280000}"/>
    <hyperlink ref="OIE95" location="'7 Членови во зпф '!A1" display="Табела 3: Дистрибуција на членството во ЗПФ според општина и пол" xr:uid="{00000000-0004-0000-0100-0000CA280000}"/>
    <hyperlink ref="OIF95" location="'7 Членови во зпф '!A1" display="Табела 3: Дистрибуција на членството во ЗПФ според општина и пол" xr:uid="{00000000-0004-0000-0100-0000CB280000}"/>
    <hyperlink ref="OIG95" location="'7 Членови во зпф '!A1" display="Табела 3: Дистрибуција на членството во ЗПФ според општина и пол" xr:uid="{00000000-0004-0000-0100-0000CC280000}"/>
    <hyperlink ref="OIH95" location="'7 Членови во зпф '!A1" display="Табела 3: Дистрибуција на членството во ЗПФ според општина и пол" xr:uid="{00000000-0004-0000-0100-0000CD280000}"/>
    <hyperlink ref="OII95" location="'7 Членови во зпф '!A1" display="Табела 3: Дистрибуција на членството во ЗПФ според општина и пол" xr:uid="{00000000-0004-0000-0100-0000CE280000}"/>
    <hyperlink ref="OIJ95" location="'7 Членови во зпф '!A1" display="Табела 3: Дистрибуција на членството во ЗПФ според општина и пол" xr:uid="{00000000-0004-0000-0100-0000CF280000}"/>
    <hyperlink ref="OIK95" location="'7 Членови во зпф '!A1" display="Табела 3: Дистрибуција на членството во ЗПФ според општина и пол" xr:uid="{00000000-0004-0000-0100-0000D0280000}"/>
    <hyperlink ref="OIL95" location="'7 Членови во зпф '!A1" display="Табела 3: Дистрибуција на членството во ЗПФ според општина и пол" xr:uid="{00000000-0004-0000-0100-0000D1280000}"/>
    <hyperlink ref="OIM95" location="'7 Членови во зпф '!A1" display="Табела 3: Дистрибуција на членството во ЗПФ според општина и пол" xr:uid="{00000000-0004-0000-0100-0000D2280000}"/>
    <hyperlink ref="OIN95" location="'7 Членови во зпф '!A1" display="Табела 3: Дистрибуција на членството во ЗПФ според општина и пол" xr:uid="{00000000-0004-0000-0100-0000D3280000}"/>
    <hyperlink ref="OIO95" location="'7 Членови во зпф '!A1" display="Табела 3: Дистрибуција на членството во ЗПФ според општина и пол" xr:uid="{00000000-0004-0000-0100-0000D4280000}"/>
    <hyperlink ref="OIP95" location="'7 Членови во зпф '!A1" display="Табела 3: Дистрибуција на членството во ЗПФ според општина и пол" xr:uid="{00000000-0004-0000-0100-0000D5280000}"/>
    <hyperlink ref="OIQ95" location="'7 Членови во зпф '!A1" display="Табела 3: Дистрибуција на членството во ЗПФ според општина и пол" xr:uid="{00000000-0004-0000-0100-0000D6280000}"/>
    <hyperlink ref="OIR95" location="'7 Членови во зпф '!A1" display="Табела 3: Дистрибуција на членството во ЗПФ според општина и пол" xr:uid="{00000000-0004-0000-0100-0000D7280000}"/>
    <hyperlink ref="OIS95" location="'7 Членови во зпф '!A1" display="Табела 3: Дистрибуција на членството во ЗПФ според општина и пол" xr:uid="{00000000-0004-0000-0100-0000D8280000}"/>
    <hyperlink ref="OIT95" location="'7 Членови во зпф '!A1" display="Табела 3: Дистрибуција на членството во ЗПФ според општина и пол" xr:uid="{00000000-0004-0000-0100-0000D9280000}"/>
    <hyperlink ref="OIU95" location="'7 Членови во зпф '!A1" display="Табела 3: Дистрибуција на членството во ЗПФ според општина и пол" xr:uid="{00000000-0004-0000-0100-0000DA280000}"/>
    <hyperlink ref="OIV95" location="'7 Членови во зпф '!A1" display="Табела 3: Дистрибуција на членството во ЗПФ според општина и пол" xr:uid="{00000000-0004-0000-0100-0000DB280000}"/>
    <hyperlink ref="OIW95" location="'7 Членови во зпф '!A1" display="Табела 3: Дистрибуција на членството во ЗПФ според општина и пол" xr:uid="{00000000-0004-0000-0100-0000DC280000}"/>
    <hyperlink ref="OIX95" location="'7 Членови во зпф '!A1" display="Табела 3: Дистрибуција на членството во ЗПФ според општина и пол" xr:uid="{00000000-0004-0000-0100-0000DD280000}"/>
    <hyperlink ref="OIY95" location="'7 Членови во зпф '!A1" display="Табела 3: Дистрибуција на членството во ЗПФ според општина и пол" xr:uid="{00000000-0004-0000-0100-0000DE280000}"/>
    <hyperlink ref="OIZ95" location="'7 Членови во зпф '!A1" display="Табела 3: Дистрибуција на членството во ЗПФ според општина и пол" xr:uid="{00000000-0004-0000-0100-0000DF280000}"/>
    <hyperlink ref="OJA95" location="'7 Членови во зпф '!A1" display="Табела 3: Дистрибуција на членството во ЗПФ според општина и пол" xr:uid="{00000000-0004-0000-0100-0000E0280000}"/>
    <hyperlink ref="OJB95" location="'7 Членови во зпф '!A1" display="Табела 3: Дистрибуција на членството во ЗПФ според општина и пол" xr:uid="{00000000-0004-0000-0100-0000E1280000}"/>
    <hyperlink ref="OJC95" location="'7 Членови во зпф '!A1" display="Табела 3: Дистрибуција на членството во ЗПФ според општина и пол" xr:uid="{00000000-0004-0000-0100-0000E2280000}"/>
    <hyperlink ref="OJD95" location="'7 Членови во зпф '!A1" display="Табела 3: Дистрибуција на членството во ЗПФ според општина и пол" xr:uid="{00000000-0004-0000-0100-0000E3280000}"/>
    <hyperlink ref="OJE95" location="'7 Членови во зпф '!A1" display="Табела 3: Дистрибуција на членството во ЗПФ според општина и пол" xr:uid="{00000000-0004-0000-0100-0000E4280000}"/>
    <hyperlink ref="OJF95" location="'7 Членови во зпф '!A1" display="Табела 3: Дистрибуција на членството во ЗПФ според општина и пол" xr:uid="{00000000-0004-0000-0100-0000E5280000}"/>
    <hyperlink ref="OJG95" location="'7 Членови во зпф '!A1" display="Табела 3: Дистрибуција на членството во ЗПФ според општина и пол" xr:uid="{00000000-0004-0000-0100-0000E6280000}"/>
    <hyperlink ref="OJH95" location="'7 Членови во зпф '!A1" display="Табела 3: Дистрибуција на членството во ЗПФ според општина и пол" xr:uid="{00000000-0004-0000-0100-0000E7280000}"/>
    <hyperlink ref="OJI95" location="'7 Членови во зпф '!A1" display="Табела 3: Дистрибуција на членството во ЗПФ според општина и пол" xr:uid="{00000000-0004-0000-0100-0000E8280000}"/>
    <hyperlink ref="OJJ95" location="'7 Членови во зпф '!A1" display="Табела 3: Дистрибуција на членството во ЗПФ според општина и пол" xr:uid="{00000000-0004-0000-0100-0000E9280000}"/>
    <hyperlink ref="OJK95" location="'7 Членови во зпф '!A1" display="Табела 3: Дистрибуција на членството во ЗПФ според општина и пол" xr:uid="{00000000-0004-0000-0100-0000EA280000}"/>
    <hyperlink ref="OJL95" location="'7 Членови во зпф '!A1" display="Табела 3: Дистрибуција на членството во ЗПФ според општина и пол" xr:uid="{00000000-0004-0000-0100-0000EB280000}"/>
    <hyperlink ref="OJM95" location="'7 Членови во зпф '!A1" display="Табела 3: Дистрибуција на членството во ЗПФ според општина и пол" xr:uid="{00000000-0004-0000-0100-0000EC280000}"/>
    <hyperlink ref="OJN95" location="'7 Членови во зпф '!A1" display="Табела 3: Дистрибуција на членството во ЗПФ според општина и пол" xr:uid="{00000000-0004-0000-0100-0000ED280000}"/>
    <hyperlink ref="OJO95" location="'7 Членови во зпф '!A1" display="Табела 3: Дистрибуција на членството во ЗПФ според општина и пол" xr:uid="{00000000-0004-0000-0100-0000EE280000}"/>
    <hyperlink ref="OJP95" location="'7 Членови во зпф '!A1" display="Табела 3: Дистрибуција на членството во ЗПФ според општина и пол" xr:uid="{00000000-0004-0000-0100-0000EF280000}"/>
    <hyperlink ref="OJQ95" location="'7 Членови во зпф '!A1" display="Табела 3: Дистрибуција на членството во ЗПФ според општина и пол" xr:uid="{00000000-0004-0000-0100-0000F0280000}"/>
    <hyperlink ref="OJR95" location="'7 Членови во зпф '!A1" display="Табела 3: Дистрибуција на членството во ЗПФ според општина и пол" xr:uid="{00000000-0004-0000-0100-0000F1280000}"/>
    <hyperlink ref="OJS95" location="'7 Членови во зпф '!A1" display="Табела 3: Дистрибуција на членството во ЗПФ според општина и пол" xr:uid="{00000000-0004-0000-0100-0000F2280000}"/>
    <hyperlink ref="OJT95" location="'7 Членови во зпф '!A1" display="Табела 3: Дистрибуција на членството во ЗПФ според општина и пол" xr:uid="{00000000-0004-0000-0100-0000F3280000}"/>
    <hyperlink ref="OJU95" location="'7 Членови во зпф '!A1" display="Табела 3: Дистрибуција на членството во ЗПФ според општина и пол" xr:uid="{00000000-0004-0000-0100-0000F4280000}"/>
    <hyperlink ref="OJV95" location="'7 Членови во зпф '!A1" display="Табела 3: Дистрибуција на членството во ЗПФ според општина и пол" xr:uid="{00000000-0004-0000-0100-0000F5280000}"/>
    <hyperlink ref="OJW95" location="'7 Членови во зпф '!A1" display="Табела 3: Дистрибуција на членството во ЗПФ според општина и пол" xr:uid="{00000000-0004-0000-0100-0000F6280000}"/>
    <hyperlink ref="OJX95" location="'7 Членови во зпф '!A1" display="Табела 3: Дистрибуција на членството во ЗПФ според општина и пол" xr:uid="{00000000-0004-0000-0100-0000F7280000}"/>
    <hyperlink ref="OJY95" location="'7 Членови во зпф '!A1" display="Табела 3: Дистрибуција на членството во ЗПФ според општина и пол" xr:uid="{00000000-0004-0000-0100-0000F8280000}"/>
    <hyperlink ref="OJZ95" location="'7 Членови во зпф '!A1" display="Табела 3: Дистрибуција на членството во ЗПФ според општина и пол" xr:uid="{00000000-0004-0000-0100-0000F9280000}"/>
    <hyperlink ref="OKA95" location="'7 Членови во зпф '!A1" display="Табела 3: Дистрибуција на членството во ЗПФ според општина и пол" xr:uid="{00000000-0004-0000-0100-0000FA280000}"/>
    <hyperlink ref="OKB95" location="'7 Членови во зпф '!A1" display="Табела 3: Дистрибуција на членството во ЗПФ според општина и пол" xr:uid="{00000000-0004-0000-0100-0000FB280000}"/>
    <hyperlink ref="OKC95" location="'7 Членови во зпф '!A1" display="Табела 3: Дистрибуција на членството во ЗПФ според општина и пол" xr:uid="{00000000-0004-0000-0100-0000FC280000}"/>
    <hyperlink ref="OKD95" location="'7 Членови во зпф '!A1" display="Табела 3: Дистрибуција на членството во ЗПФ според општина и пол" xr:uid="{00000000-0004-0000-0100-0000FD280000}"/>
    <hyperlink ref="OKE95" location="'7 Членови во зпф '!A1" display="Табела 3: Дистрибуција на членството во ЗПФ според општина и пол" xr:uid="{00000000-0004-0000-0100-0000FE280000}"/>
    <hyperlink ref="OKF95" location="'7 Членови во зпф '!A1" display="Табела 3: Дистрибуција на членството во ЗПФ според општина и пол" xr:uid="{00000000-0004-0000-0100-0000FF280000}"/>
    <hyperlink ref="OKG95" location="'7 Членови во зпф '!A1" display="Табела 3: Дистрибуција на членството во ЗПФ според општина и пол" xr:uid="{00000000-0004-0000-0100-000000290000}"/>
    <hyperlink ref="OKH95" location="'7 Членови во зпф '!A1" display="Табела 3: Дистрибуција на членството во ЗПФ според општина и пол" xr:uid="{00000000-0004-0000-0100-000001290000}"/>
    <hyperlink ref="OKI95" location="'7 Членови во зпф '!A1" display="Табела 3: Дистрибуција на членството во ЗПФ според општина и пол" xr:uid="{00000000-0004-0000-0100-000002290000}"/>
    <hyperlink ref="OKJ95" location="'7 Членови во зпф '!A1" display="Табела 3: Дистрибуција на членството во ЗПФ според општина и пол" xr:uid="{00000000-0004-0000-0100-000003290000}"/>
    <hyperlink ref="OKK95" location="'7 Членови во зпф '!A1" display="Табела 3: Дистрибуција на членството во ЗПФ според општина и пол" xr:uid="{00000000-0004-0000-0100-000004290000}"/>
    <hyperlink ref="OKL95" location="'7 Членови во зпф '!A1" display="Табела 3: Дистрибуција на членството во ЗПФ според општина и пол" xr:uid="{00000000-0004-0000-0100-000005290000}"/>
    <hyperlink ref="OKM95" location="'7 Членови во зпф '!A1" display="Табела 3: Дистрибуција на членството во ЗПФ според општина и пол" xr:uid="{00000000-0004-0000-0100-000006290000}"/>
    <hyperlink ref="OKN95" location="'7 Членови во зпф '!A1" display="Табела 3: Дистрибуција на членството во ЗПФ според општина и пол" xr:uid="{00000000-0004-0000-0100-000007290000}"/>
    <hyperlink ref="OKO95" location="'7 Членови во зпф '!A1" display="Табела 3: Дистрибуција на членството во ЗПФ според општина и пол" xr:uid="{00000000-0004-0000-0100-000008290000}"/>
    <hyperlink ref="OKP95" location="'7 Членови во зпф '!A1" display="Табела 3: Дистрибуција на членството во ЗПФ според општина и пол" xr:uid="{00000000-0004-0000-0100-000009290000}"/>
    <hyperlink ref="OKQ95" location="'7 Членови во зпф '!A1" display="Табела 3: Дистрибуција на членството во ЗПФ според општина и пол" xr:uid="{00000000-0004-0000-0100-00000A290000}"/>
    <hyperlink ref="OKR95" location="'7 Членови во зпф '!A1" display="Табела 3: Дистрибуција на членството во ЗПФ според општина и пол" xr:uid="{00000000-0004-0000-0100-00000B290000}"/>
    <hyperlink ref="OKS95" location="'7 Членови во зпф '!A1" display="Табела 3: Дистрибуција на членството во ЗПФ според општина и пол" xr:uid="{00000000-0004-0000-0100-00000C290000}"/>
    <hyperlink ref="OKT95" location="'7 Членови во зпф '!A1" display="Табела 3: Дистрибуција на членството во ЗПФ според општина и пол" xr:uid="{00000000-0004-0000-0100-00000D290000}"/>
    <hyperlink ref="OKU95" location="'7 Членови во зпф '!A1" display="Табела 3: Дистрибуција на членството во ЗПФ според општина и пол" xr:uid="{00000000-0004-0000-0100-00000E290000}"/>
    <hyperlink ref="OKV95" location="'7 Членови во зпф '!A1" display="Табела 3: Дистрибуција на членството во ЗПФ според општина и пол" xr:uid="{00000000-0004-0000-0100-00000F290000}"/>
    <hyperlink ref="OKW95" location="'7 Членови во зпф '!A1" display="Табела 3: Дистрибуција на членството во ЗПФ според општина и пол" xr:uid="{00000000-0004-0000-0100-000010290000}"/>
    <hyperlink ref="OKX95" location="'7 Членови во зпф '!A1" display="Табела 3: Дистрибуција на членството во ЗПФ според општина и пол" xr:uid="{00000000-0004-0000-0100-000011290000}"/>
    <hyperlink ref="OKY95" location="'7 Членови во зпф '!A1" display="Табела 3: Дистрибуција на членството во ЗПФ според општина и пол" xr:uid="{00000000-0004-0000-0100-000012290000}"/>
    <hyperlink ref="OKZ95" location="'7 Членови во зпф '!A1" display="Табела 3: Дистрибуција на членството во ЗПФ според општина и пол" xr:uid="{00000000-0004-0000-0100-000013290000}"/>
    <hyperlink ref="OLA95" location="'7 Членови во зпф '!A1" display="Табела 3: Дистрибуција на членството во ЗПФ според општина и пол" xr:uid="{00000000-0004-0000-0100-000014290000}"/>
    <hyperlink ref="OLB95" location="'7 Членови во зпф '!A1" display="Табела 3: Дистрибуција на членството во ЗПФ според општина и пол" xr:uid="{00000000-0004-0000-0100-000015290000}"/>
    <hyperlink ref="OLC95" location="'7 Членови во зпф '!A1" display="Табела 3: Дистрибуција на членството во ЗПФ според општина и пол" xr:uid="{00000000-0004-0000-0100-000016290000}"/>
    <hyperlink ref="OLD95" location="'7 Членови во зпф '!A1" display="Табела 3: Дистрибуција на членството во ЗПФ според општина и пол" xr:uid="{00000000-0004-0000-0100-000017290000}"/>
    <hyperlink ref="OLE95" location="'7 Членови во зпф '!A1" display="Табела 3: Дистрибуција на членството во ЗПФ според општина и пол" xr:uid="{00000000-0004-0000-0100-000018290000}"/>
    <hyperlink ref="OLF95" location="'7 Членови во зпф '!A1" display="Табела 3: Дистрибуција на членството во ЗПФ според општина и пол" xr:uid="{00000000-0004-0000-0100-000019290000}"/>
    <hyperlink ref="OLG95" location="'7 Членови во зпф '!A1" display="Табела 3: Дистрибуција на членството во ЗПФ според општина и пол" xr:uid="{00000000-0004-0000-0100-00001A290000}"/>
    <hyperlink ref="OLH95" location="'7 Членови во зпф '!A1" display="Табела 3: Дистрибуција на членството во ЗПФ според општина и пол" xr:uid="{00000000-0004-0000-0100-00001B290000}"/>
    <hyperlink ref="OLI95" location="'7 Членови во зпф '!A1" display="Табела 3: Дистрибуција на членството во ЗПФ според општина и пол" xr:uid="{00000000-0004-0000-0100-00001C290000}"/>
    <hyperlink ref="OLJ95" location="'7 Членови во зпф '!A1" display="Табела 3: Дистрибуција на членството во ЗПФ според општина и пол" xr:uid="{00000000-0004-0000-0100-00001D290000}"/>
    <hyperlink ref="OLK95" location="'7 Членови во зпф '!A1" display="Табела 3: Дистрибуција на членството во ЗПФ според општина и пол" xr:uid="{00000000-0004-0000-0100-00001E290000}"/>
    <hyperlink ref="OLL95" location="'7 Членови во зпф '!A1" display="Табела 3: Дистрибуција на членството во ЗПФ според општина и пол" xr:uid="{00000000-0004-0000-0100-00001F290000}"/>
    <hyperlink ref="OLM95" location="'7 Членови во зпф '!A1" display="Табела 3: Дистрибуција на членството во ЗПФ според општина и пол" xr:uid="{00000000-0004-0000-0100-000020290000}"/>
    <hyperlink ref="OLN95" location="'7 Членови во зпф '!A1" display="Табела 3: Дистрибуција на членството во ЗПФ според општина и пол" xr:uid="{00000000-0004-0000-0100-000021290000}"/>
    <hyperlink ref="OLO95" location="'7 Членови во зпф '!A1" display="Табела 3: Дистрибуција на членството во ЗПФ според општина и пол" xr:uid="{00000000-0004-0000-0100-000022290000}"/>
    <hyperlink ref="OLP95" location="'7 Членови во зпф '!A1" display="Табела 3: Дистрибуција на членството во ЗПФ според општина и пол" xr:uid="{00000000-0004-0000-0100-000023290000}"/>
    <hyperlink ref="OLQ95" location="'7 Членови во зпф '!A1" display="Табела 3: Дистрибуција на членството во ЗПФ според општина и пол" xr:uid="{00000000-0004-0000-0100-000024290000}"/>
    <hyperlink ref="OLR95" location="'7 Членови во зпф '!A1" display="Табела 3: Дистрибуција на членството во ЗПФ според општина и пол" xr:uid="{00000000-0004-0000-0100-000025290000}"/>
    <hyperlink ref="OLS95" location="'7 Членови во зпф '!A1" display="Табела 3: Дистрибуција на членството во ЗПФ според општина и пол" xr:uid="{00000000-0004-0000-0100-000026290000}"/>
    <hyperlink ref="OLT95" location="'7 Членови во зпф '!A1" display="Табела 3: Дистрибуција на членството во ЗПФ според општина и пол" xr:uid="{00000000-0004-0000-0100-000027290000}"/>
    <hyperlink ref="OLU95" location="'7 Членови во зпф '!A1" display="Табела 3: Дистрибуција на членството во ЗПФ според општина и пол" xr:uid="{00000000-0004-0000-0100-000028290000}"/>
    <hyperlink ref="OLV95" location="'7 Членови во зпф '!A1" display="Табела 3: Дистрибуција на членството во ЗПФ според општина и пол" xr:uid="{00000000-0004-0000-0100-000029290000}"/>
    <hyperlink ref="OLW95" location="'7 Членови во зпф '!A1" display="Табела 3: Дистрибуција на членството во ЗПФ според општина и пол" xr:uid="{00000000-0004-0000-0100-00002A290000}"/>
    <hyperlink ref="OLX95" location="'7 Членови во зпф '!A1" display="Табела 3: Дистрибуција на членството во ЗПФ според општина и пол" xr:uid="{00000000-0004-0000-0100-00002B290000}"/>
    <hyperlink ref="OLY95" location="'7 Членови во зпф '!A1" display="Табела 3: Дистрибуција на членството во ЗПФ според општина и пол" xr:uid="{00000000-0004-0000-0100-00002C290000}"/>
    <hyperlink ref="OLZ95" location="'7 Членови во зпф '!A1" display="Табела 3: Дистрибуција на членството во ЗПФ според општина и пол" xr:uid="{00000000-0004-0000-0100-00002D290000}"/>
    <hyperlink ref="OMA95" location="'7 Членови во зпф '!A1" display="Табела 3: Дистрибуција на членството во ЗПФ според општина и пол" xr:uid="{00000000-0004-0000-0100-00002E290000}"/>
    <hyperlink ref="OMB95" location="'7 Членови во зпф '!A1" display="Табела 3: Дистрибуција на членството во ЗПФ според општина и пол" xr:uid="{00000000-0004-0000-0100-00002F290000}"/>
    <hyperlink ref="OMC95" location="'7 Членови во зпф '!A1" display="Табела 3: Дистрибуција на членството во ЗПФ според општина и пол" xr:uid="{00000000-0004-0000-0100-000030290000}"/>
    <hyperlink ref="OMD95" location="'7 Членови во зпф '!A1" display="Табела 3: Дистрибуција на членството во ЗПФ според општина и пол" xr:uid="{00000000-0004-0000-0100-000031290000}"/>
    <hyperlink ref="OME95" location="'7 Членови во зпф '!A1" display="Табела 3: Дистрибуција на членството во ЗПФ според општина и пол" xr:uid="{00000000-0004-0000-0100-000032290000}"/>
    <hyperlink ref="OMF95" location="'7 Членови во зпф '!A1" display="Табела 3: Дистрибуција на членството во ЗПФ според општина и пол" xr:uid="{00000000-0004-0000-0100-000033290000}"/>
    <hyperlink ref="OMG95" location="'7 Членови во зпф '!A1" display="Табела 3: Дистрибуција на членството во ЗПФ според општина и пол" xr:uid="{00000000-0004-0000-0100-000034290000}"/>
    <hyperlink ref="OMH95" location="'7 Членови во зпф '!A1" display="Табела 3: Дистрибуција на членството во ЗПФ според општина и пол" xr:uid="{00000000-0004-0000-0100-000035290000}"/>
    <hyperlink ref="OMI95" location="'7 Членови во зпф '!A1" display="Табела 3: Дистрибуција на членството во ЗПФ според општина и пол" xr:uid="{00000000-0004-0000-0100-000036290000}"/>
    <hyperlink ref="OMJ95" location="'7 Членови во зпф '!A1" display="Табела 3: Дистрибуција на членството во ЗПФ според општина и пол" xr:uid="{00000000-0004-0000-0100-000037290000}"/>
    <hyperlink ref="OMK95" location="'7 Членови во зпф '!A1" display="Табела 3: Дистрибуција на членството во ЗПФ според општина и пол" xr:uid="{00000000-0004-0000-0100-000038290000}"/>
    <hyperlink ref="OML95" location="'7 Членови во зпф '!A1" display="Табела 3: Дистрибуција на членството во ЗПФ според општина и пол" xr:uid="{00000000-0004-0000-0100-000039290000}"/>
    <hyperlink ref="OMM95" location="'7 Членови во зпф '!A1" display="Табела 3: Дистрибуција на членството во ЗПФ според општина и пол" xr:uid="{00000000-0004-0000-0100-00003A290000}"/>
    <hyperlink ref="OMN95" location="'7 Членови во зпф '!A1" display="Табела 3: Дистрибуција на членството во ЗПФ според општина и пол" xr:uid="{00000000-0004-0000-0100-00003B290000}"/>
    <hyperlink ref="OMO95" location="'7 Членови во зпф '!A1" display="Табела 3: Дистрибуција на членството во ЗПФ според општина и пол" xr:uid="{00000000-0004-0000-0100-00003C290000}"/>
    <hyperlink ref="OMP95" location="'7 Членови во зпф '!A1" display="Табела 3: Дистрибуција на членството во ЗПФ според општина и пол" xr:uid="{00000000-0004-0000-0100-00003D290000}"/>
    <hyperlink ref="OMQ95" location="'7 Членови во зпф '!A1" display="Табела 3: Дистрибуција на членството во ЗПФ според општина и пол" xr:uid="{00000000-0004-0000-0100-00003E290000}"/>
    <hyperlink ref="OMR95" location="'7 Членови во зпф '!A1" display="Табела 3: Дистрибуција на членството во ЗПФ според општина и пол" xr:uid="{00000000-0004-0000-0100-00003F290000}"/>
    <hyperlink ref="OMS95" location="'7 Членови во зпф '!A1" display="Табела 3: Дистрибуција на членството во ЗПФ според општина и пол" xr:uid="{00000000-0004-0000-0100-000040290000}"/>
    <hyperlink ref="OMT95" location="'7 Членови во зпф '!A1" display="Табела 3: Дистрибуција на членството во ЗПФ според општина и пол" xr:uid="{00000000-0004-0000-0100-000041290000}"/>
    <hyperlink ref="OMU95" location="'7 Членови во зпф '!A1" display="Табела 3: Дистрибуција на членството во ЗПФ според општина и пол" xr:uid="{00000000-0004-0000-0100-000042290000}"/>
    <hyperlink ref="OMV95" location="'7 Членови во зпф '!A1" display="Табела 3: Дистрибуција на членството во ЗПФ според општина и пол" xr:uid="{00000000-0004-0000-0100-000043290000}"/>
    <hyperlink ref="OMW95" location="'7 Членови во зпф '!A1" display="Табела 3: Дистрибуција на членството во ЗПФ според општина и пол" xr:uid="{00000000-0004-0000-0100-000044290000}"/>
    <hyperlink ref="OMX95" location="'7 Членови во зпф '!A1" display="Табела 3: Дистрибуција на членството во ЗПФ според општина и пол" xr:uid="{00000000-0004-0000-0100-000045290000}"/>
    <hyperlink ref="OMY95" location="'7 Членови во зпф '!A1" display="Табела 3: Дистрибуција на членството во ЗПФ според општина и пол" xr:uid="{00000000-0004-0000-0100-000046290000}"/>
    <hyperlink ref="OMZ95" location="'7 Членови во зпф '!A1" display="Табела 3: Дистрибуција на членството во ЗПФ според општина и пол" xr:uid="{00000000-0004-0000-0100-000047290000}"/>
    <hyperlink ref="ONA95" location="'7 Членови во зпф '!A1" display="Табела 3: Дистрибуција на членството во ЗПФ според општина и пол" xr:uid="{00000000-0004-0000-0100-000048290000}"/>
    <hyperlink ref="ONB95" location="'7 Членови во зпф '!A1" display="Табела 3: Дистрибуција на членството во ЗПФ според општина и пол" xr:uid="{00000000-0004-0000-0100-000049290000}"/>
    <hyperlink ref="ONC95" location="'7 Членови во зпф '!A1" display="Табела 3: Дистрибуција на членството во ЗПФ според општина и пол" xr:uid="{00000000-0004-0000-0100-00004A290000}"/>
    <hyperlink ref="OND95" location="'7 Членови во зпф '!A1" display="Табела 3: Дистрибуција на членството во ЗПФ според општина и пол" xr:uid="{00000000-0004-0000-0100-00004B290000}"/>
    <hyperlink ref="ONE95" location="'7 Членови во зпф '!A1" display="Табела 3: Дистрибуција на членството во ЗПФ според општина и пол" xr:uid="{00000000-0004-0000-0100-00004C290000}"/>
    <hyperlink ref="ONF95" location="'7 Членови во зпф '!A1" display="Табела 3: Дистрибуција на членството во ЗПФ според општина и пол" xr:uid="{00000000-0004-0000-0100-00004D290000}"/>
    <hyperlink ref="ONG95" location="'7 Членови во зпф '!A1" display="Табела 3: Дистрибуција на членството во ЗПФ според општина и пол" xr:uid="{00000000-0004-0000-0100-00004E290000}"/>
    <hyperlink ref="ONH95" location="'7 Членови во зпф '!A1" display="Табела 3: Дистрибуција на членството во ЗПФ според општина и пол" xr:uid="{00000000-0004-0000-0100-00004F290000}"/>
    <hyperlink ref="ONI95" location="'7 Членови во зпф '!A1" display="Табела 3: Дистрибуција на членството во ЗПФ според општина и пол" xr:uid="{00000000-0004-0000-0100-000050290000}"/>
    <hyperlink ref="ONJ95" location="'7 Членови во зпф '!A1" display="Табела 3: Дистрибуција на членството во ЗПФ според општина и пол" xr:uid="{00000000-0004-0000-0100-000051290000}"/>
    <hyperlink ref="ONK95" location="'7 Членови во зпф '!A1" display="Табела 3: Дистрибуција на членството во ЗПФ според општина и пол" xr:uid="{00000000-0004-0000-0100-000052290000}"/>
    <hyperlink ref="ONL95" location="'7 Членови во зпф '!A1" display="Табела 3: Дистрибуција на членството во ЗПФ според општина и пол" xr:uid="{00000000-0004-0000-0100-000053290000}"/>
    <hyperlink ref="ONM95" location="'7 Членови во зпф '!A1" display="Табела 3: Дистрибуција на членството во ЗПФ според општина и пол" xr:uid="{00000000-0004-0000-0100-000054290000}"/>
    <hyperlink ref="ONN95" location="'7 Членови во зпф '!A1" display="Табела 3: Дистрибуција на членството во ЗПФ според општина и пол" xr:uid="{00000000-0004-0000-0100-000055290000}"/>
    <hyperlink ref="ONO95" location="'7 Членови во зпф '!A1" display="Табела 3: Дистрибуција на членството во ЗПФ според општина и пол" xr:uid="{00000000-0004-0000-0100-000056290000}"/>
    <hyperlink ref="ONP95" location="'7 Членови во зпф '!A1" display="Табела 3: Дистрибуција на членството во ЗПФ според општина и пол" xr:uid="{00000000-0004-0000-0100-000057290000}"/>
    <hyperlink ref="ONQ95" location="'7 Членови во зпф '!A1" display="Табела 3: Дистрибуција на членството во ЗПФ според општина и пол" xr:uid="{00000000-0004-0000-0100-000058290000}"/>
    <hyperlink ref="ONR95" location="'7 Членови во зпф '!A1" display="Табела 3: Дистрибуција на членството во ЗПФ според општина и пол" xr:uid="{00000000-0004-0000-0100-000059290000}"/>
    <hyperlink ref="ONS95" location="'7 Членови во зпф '!A1" display="Табела 3: Дистрибуција на членството во ЗПФ според општина и пол" xr:uid="{00000000-0004-0000-0100-00005A290000}"/>
    <hyperlink ref="ONT95" location="'7 Членови во зпф '!A1" display="Табела 3: Дистрибуција на членството во ЗПФ според општина и пол" xr:uid="{00000000-0004-0000-0100-00005B290000}"/>
    <hyperlink ref="ONU95" location="'7 Членови во зпф '!A1" display="Табела 3: Дистрибуција на членството во ЗПФ според општина и пол" xr:uid="{00000000-0004-0000-0100-00005C290000}"/>
    <hyperlink ref="ONV95" location="'7 Членови во зпф '!A1" display="Табела 3: Дистрибуција на членството во ЗПФ според општина и пол" xr:uid="{00000000-0004-0000-0100-00005D290000}"/>
    <hyperlink ref="ONW95" location="'7 Членови во зпф '!A1" display="Табела 3: Дистрибуција на членството во ЗПФ според општина и пол" xr:uid="{00000000-0004-0000-0100-00005E290000}"/>
    <hyperlink ref="ONX95" location="'7 Членови во зпф '!A1" display="Табела 3: Дистрибуција на членството во ЗПФ според општина и пол" xr:uid="{00000000-0004-0000-0100-00005F290000}"/>
    <hyperlink ref="ONY95" location="'7 Членови во зпф '!A1" display="Табела 3: Дистрибуција на членството во ЗПФ според општина и пол" xr:uid="{00000000-0004-0000-0100-000060290000}"/>
    <hyperlink ref="ONZ95" location="'7 Членови во зпф '!A1" display="Табела 3: Дистрибуција на членството во ЗПФ според општина и пол" xr:uid="{00000000-0004-0000-0100-000061290000}"/>
    <hyperlink ref="OOA95" location="'7 Членови во зпф '!A1" display="Табела 3: Дистрибуција на членството во ЗПФ според општина и пол" xr:uid="{00000000-0004-0000-0100-000062290000}"/>
    <hyperlink ref="OOB95" location="'7 Членови во зпф '!A1" display="Табела 3: Дистрибуција на членството во ЗПФ според општина и пол" xr:uid="{00000000-0004-0000-0100-000063290000}"/>
    <hyperlink ref="OOC95" location="'7 Членови во зпф '!A1" display="Табела 3: Дистрибуција на членството во ЗПФ според општина и пол" xr:uid="{00000000-0004-0000-0100-000064290000}"/>
    <hyperlink ref="OOD95" location="'7 Членови во зпф '!A1" display="Табела 3: Дистрибуција на членството во ЗПФ според општина и пол" xr:uid="{00000000-0004-0000-0100-000065290000}"/>
    <hyperlink ref="OOE95" location="'7 Членови во зпф '!A1" display="Табела 3: Дистрибуција на членството во ЗПФ според општина и пол" xr:uid="{00000000-0004-0000-0100-000066290000}"/>
    <hyperlink ref="OOF95" location="'7 Членови во зпф '!A1" display="Табела 3: Дистрибуција на членството во ЗПФ според општина и пол" xr:uid="{00000000-0004-0000-0100-000067290000}"/>
    <hyperlink ref="OOG95" location="'7 Членови во зпф '!A1" display="Табела 3: Дистрибуција на членството во ЗПФ според општина и пол" xr:uid="{00000000-0004-0000-0100-000068290000}"/>
    <hyperlink ref="OOH95" location="'7 Членови во зпф '!A1" display="Табела 3: Дистрибуција на членството во ЗПФ според општина и пол" xr:uid="{00000000-0004-0000-0100-000069290000}"/>
    <hyperlink ref="OOI95" location="'7 Членови во зпф '!A1" display="Табела 3: Дистрибуција на членството во ЗПФ според општина и пол" xr:uid="{00000000-0004-0000-0100-00006A290000}"/>
    <hyperlink ref="OOJ95" location="'7 Членови во зпф '!A1" display="Табела 3: Дистрибуција на членството во ЗПФ според општина и пол" xr:uid="{00000000-0004-0000-0100-00006B290000}"/>
    <hyperlink ref="OOK95" location="'7 Членови во зпф '!A1" display="Табела 3: Дистрибуција на членството во ЗПФ според општина и пол" xr:uid="{00000000-0004-0000-0100-00006C290000}"/>
    <hyperlink ref="OOL95" location="'7 Членови во зпф '!A1" display="Табела 3: Дистрибуција на членството во ЗПФ според општина и пол" xr:uid="{00000000-0004-0000-0100-00006D290000}"/>
    <hyperlink ref="OOM95" location="'7 Членови во зпф '!A1" display="Табела 3: Дистрибуција на членството во ЗПФ според општина и пол" xr:uid="{00000000-0004-0000-0100-00006E290000}"/>
    <hyperlink ref="OON95" location="'7 Членови во зпф '!A1" display="Табела 3: Дистрибуција на членството во ЗПФ според општина и пол" xr:uid="{00000000-0004-0000-0100-00006F290000}"/>
    <hyperlink ref="OOO95" location="'7 Членови во зпф '!A1" display="Табела 3: Дистрибуција на членството во ЗПФ според општина и пол" xr:uid="{00000000-0004-0000-0100-000070290000}"/>
    <hyperlink ref="OOP95" location="'7 Членови во зпф '!A1" display="Табела 3: Дистрибуција на членството во ЗПФ според општина и пол" xr:uid="{00000000-0004-0000-0100-000071290000}"/>
    <hyperlink ref="OOQ95" location="'7 Членови во зпф '!A1" display="Табела 3: Дистрибуција на членството во ЗПФ според општина и пол" xr:uid="{00000000-0004-0000-0100-000072290000}"/>
    <hyperlink ref="OOR95" location="'7 Членови во зпф '!A1" display="Табела 3: Дистрибуција на членството во ЗПФ според општина и пол" xr:uid="{00000000-0004-0000-0100-000073290000}"/>
    <hyperlink ref="OOS95" location="'7 Членови во зпф '!A1" display="Табела 3: Дистрибуција на членството во ЗПФ според општина и пол" xr:uid="{00000000-0004-0000-0100-000074290000}"/>
    <hyperlink ref="OOT95" location="'7 Членови во зпф '!A1" display="Табела 3: Дистрибуција на членството во ЗПФ според општина и пол" xr:uid="{00000000-0004-0000-0100-000075290000}"/>
    <hyperlink ref="OOU95" location="'7 Членови во зпф '!A1" display="Табела 3: Дистрибуција на членството во ЗПФ според општина и пол" xr:uid="{00000000-0004-0000-0100-000076290000}"/>
    <hyperlink ref="OOV95" location="'7 Членови во зпф '!A1" display="Табела 3: Дистрибуција на членството во ЗПФ според општина и пол" xr:uid="{00000000-0004-0000-0100-000077290000}"/>
    <hyperlink ref="OOW95" location="'7 Членови во зпф '!A1" display="Табела 3: Дистрибуција на членството во ЗПФ според општина и пол" xr:uid="{00000000-0004-0000-0100-000078290000}"/>
    <hyperlink ref="OOX95" location="'7 Членови во зпф '!A1" display="Табела 3: Дистрибуција на членството во ЗПФ според општина и пол" xr:uid="{00000000-0004-0000-0100-000079290000}"/>
    <hyperlink ref="OOY95" location="'7 Членови во зпф '!A1" display="Табела 3: Дистрибуција на членството во ЗПФ според општина и пол" xr:uid="{00000000-0004-0000-0100-00007A290000}"/>
    <hyperlink ref="OOZ95" location="'7 Членови во зпф '!A1" display="Табела 3: Дистрибуција на членството во ЗПФ според општина и пол" xr:uid="{00000000-0004-0000-0100-00007B290000}"/>
    <hyperlink ref="OPA95" location="'7 Членови во зпф '!A1" display="Табела 3: Дистрибуција на членството во ЗПФ според општина и пол" xr:uid="{00000000-0004-0000-0100-00007C290000}"/>
    <hyperlink ref="OPB95" location="'7 Членови во зпф '!A1" display="Табела 3: Дистрибуција на членството во ЗПФ според општина и пол" xr:uid="{00000000-0004-0000-0100-00007D290000}"/>
    <hyperlink ref="OPC95" location="'7 Членови во зпф '!A1" display="Табела 3: Дистрибуција на членството во ЗПФ според општина и пол" xr:uid="{00000000-0004-0000-0100-00007E290000}"/>
    <hyperlink ref="OPD95" location="'7 Членови во зпф '!A1" display="Табела 3: Дистрибуција на членството во ЗПФ според општина и пол" xr:uid="{00000000-0004-0000-0100-00007F290000}"/>
    <hyperlink ref="OPE95" location="'7 Членови во зпф '!A1" display="Табела 3: Дистрибуција на членството во ЗПФ според општина и пол" xr:uid="{00000000-0004-0000-0100-000080290000}"/>
    <hyperlink ref="OPF95" location="'7 Членови во зпф '!A1" display="Табела 3: Дистрибуција на членството во ЗПФ според општина и пол" xr:uid="{00000000-0004-0000-0100-000081290000}"/>
    <hyperlink ref="OPG95" location="'7 Членови во зпф '!A1" display="Табела 3: Дистрибуција на членството во ЗПФ според општина и пол" xr:uid="{00000000-0004-0000-0100-000082290000}"/>
    <hyperlink ref="OPH95" location="'7 Членови во зпф '!A1" display="Табела 3: Дистрибуција на членството во ЗПФ според општина и пол" xr:uid="{00000000-0004-0000-0100-000083290000}"/>
    <hyperlink ref="OPI95" location="'7 Членови во зпф '!A1" display="Табела 3: Дистрибуција на членството во ЗПФ според општина и пол" xr:uid="{00000000-0004-0000-0100-000084290000}"/>
    <hyperlink ref="OPJ95" location="'7 Членови во зпф '!A1" display="Табела 3: Дистрибуција на членството во ЗПФ според општина и пол" xr:uid="{00000000-0004-0000-0100-000085290000}"/>
    <hyperlink ref="OPK95" location="'7 Членови во зпф '!A1" display="Табела 3: Дистрибуција на членството во ЗПФ според општина и пол" xr:uid="{00000000-0004-0000-0100-000086290000}"/>
    <hyperlink ref="OPL95" location="'7 Членови во зпф '!A1" display="Табела 3: Дистрибуција на членството во ЗПФ според општина и пол" xr:uid="{00000000-0004-0000-0100-000087290000}"/>
    <hyperlink ref="OPM95" location="'7 Членови во зпф '!A1" display="Табела 3: Дистрибуција на членството во ЗПФ според општина и пол" xr:uid="{00000000-0004-0000-0100-000088290000}"/>
    <hyperlink ref="OPN95" location="'7 Членови во зпф '!A1" display="Табела 3: Дистрибуција на членството во ЗПФ според општина и пол" xr:uid="{00000000-0004-0000-0100-000089290000}"/>
    <hyperlink ref="OPO95" location="'7 Членови во зпф '!A1" display="Табела 3: Дистрибуција на членството во ЗПФ според општина и пол" xr:uid="{00000000-0004-0000-0100-00008A290000}"/>
    <hyperlink ref="OPP95" location="'7 Членови во зпф '!A1" display="Табела 3: Дистрибуција на членството во ЗПФ според општина и пол" xr:uid="{00000000-0004-0000-0100-00008B290000}"/>
    <hyperlink ref="OPQ95" location="'7 Членови во зпф '!A1" display="Табела 3: Дистрибуција на членството во ЗПФ според општина и пол" xr:uid="{00000000-0004-0000-0100-00008C290000}"/>
    <hyperlink ref="OPR95" location="'7 Членови во зпф '!A1" display="Табела 3: Дистрибуција на членството во ЗПФ според општина и пол" xr:uid="{00000000-0004-0000-0100-00008D290000}"/>
    <hyperlink ref="OPS95" location="'7 Членови во зпф '!A1" display="Табела 3: Дистрибуција на членството во ЗПФ според општина и пол" xr:uid="{00000000-0004-0000-0100-00008E290000}"/>
    <hyperlink ref="OPT95" location="'7 Членови во зпф '!A1" display="Табела 3: Дистрибуција на членството во ЗПФ според општина и пол" xr:uid="{00000000-0004-0000-0100-00008F290000}"/>
    <hyperlink ref="OPU95" location="'7 Членови во зпф '!A1" display="Табела 3: Дистрибуција на членството во ЗПФ според општина и пол" xr:uid="{00000000-0004-0000-0100-000090290000}"/>
    <hyperlink ref="OPV95" location="'7 Членови во зпф '!A1" display="Табела 3: Дистрибуција на членството во ЗПФ според општина и пол" xr:uid="{00000000-0004-0000-0100-000091290000}"/>
    <hyperlink ref="OPW95" location="'7 Членови во зпф '!A1" display="Табела 3: Дистрибуција на членството во ЗПФ според општина и пол" xr:uid="{00000000-0004-0000-0100-000092290000}"/>
    <hyperlink ref="OPX95" location="'7 Членови во зпф '!A1" display="Табела 3: Дистрибуција на членството во ЗПФ според општина и пол" xr:uid="{00000000-0004-0000-0100-000093290000}"/>
    <hyperlink ref="OPY95" location="'7 Членови во зпф '!A1" display="Табела 3: Дистрибуција на членството во ЗПФ според општина и пол" xr:uid="{00000000-0004-0000-0100-000094290000}"/>
    <hyperlink ref="OPZ95" location="'7 Членови во зпф '!A1" display="Табела 3: Дистрибуција на членството во ЗПФ според општина и пол" xr:uid="{00000000-0004-0000-0100-000095290000}"/>
    <hyperlink ref="OQA95" location="'7 Членови во зпф '!A1" display="Табела 3: Дистрибуција на членството во ЗПФ според општина и пол" xr:uid="{00000000-0004-0000-0100-000096290000}"/>
    <hyperlink ref="OQB95" location="'7 Членови во зпф '!A1" display="Табела 3: Дистрибуција на членството во ЗПФ според општина и пол" xr:uid="{00000000-0004-0000-0100-000097290000}"/>
    <hyperlink ref="OQC95" location="'7 Членови во зпф '!A1" display="Табела 3: Дистрибуција на членството во ЗПФ според општина и пол" xr:uid="{00000000-0004-0000-0100-000098290000}"/>
    <hyperlink ref="OQD95" location="'7 Членови во зпф '!A1" display="Табела 3: Дистрибуција на членството во ЗПФ според општина и пол" xr:uid="{00000000-0004-0000-0100-000099290000}"/>
    <hyperlink ref="OQE95" location="'7 Членови во зпф '!A1" display="Табела 3: Дистрибуција на членството во ЗПФ според општина и пол" xr:uid="{00000000-0004-0000-0100-00009A290000}"/>
    <hyperlink ref="OQF95" location="'7 Членови во зпф '!A1" display="Табела 3: Дистрибуција на членството во ЗПФ според општина и пол" xr:uid="{00000000-0004-0000-0100-00009B290000}"/>
    <hyperlink ref="OQG95" location="'7 Членови во зпф '!A1" display="Табела 3: Дистрибуција на членството во ЗПФ според општина и пол" xr:uid="{00000000-0004-0000-0100-00009C290000}"/>
    <hyperlink ref="OQH95" location="'7 Членови во зпф '!A1" display="Табела 3: Дистрибуција на членството во ЗПФ според општина и пол" xr:uid="{00000000-0004-0000-0100-00009D290000}"/>
    <hyperlink ref="OQI95" location="'7 Членови во зпф '!A1" display="Табела 3: Дистрибуција на членството во ЗПФ според општина и пол" xr:uid="{00000000-0004-0000-0100-00009E290000}"/>
    <hyperlink ref="OQJ95" location="'7 Членови во зпф '!A1" display="Табела 3: Дистрибуција на членството во ЗПФ според општина и пол" xr:uid="{00000000-0004-0000-0100-00009F290000}"/>
    <hyperlink ref="OQK95" location="'7 Членови во зпф '!A1" display="Табела 3: Дистрибуција на членството во ЗПФ според општина и пол" xr:uid="{00000000-0004-0000-0100-0000A0290000}"/>
    <hyperlink ref="OQL95" location="'7 Членови во зпф '!A1" display="Табела 3: Дистрибуција на членството во ЗПФ според општина и пол" xr:uid="{00000000-0004-0000-0100-0000A1290000}"/>
    <hyperlink ref="OQM95" location="'7 Членови во зпф '!A1" display="Табела 3: Дистрибуција на членството во ЗПФ според општина и пол" xr:uid="{00000000-0004-0000-0100-0000A2290000}"/>
    <hyperlink ref="OQN95" location="'7 Членови во зпф '!A1" display="Табела 3: Дистрибуција на членството во ЗПФ според општина и пол" xr:uid="{00000000-0004-0000-0100-0000A3290000}"/>
    <hyperlink ref="OQO95" location="'7 Членови во зпф '!A1" display="Табела 3: Дистрибуција на членството во ЗПФ според општина и пол" xr:uid="{00000000-0004-0000-0100-0000A4290000}"/>
    <hyperlink ref="OQP95" location="'7 Членови во зпф '!A1" display="Табела 3: Дистрибуција на членството во ЗПФ според општина и пол" xr:uid="{00000000-0004-0000-0100-0000A5290000}"/>
    <hyperlink ref="OQQ95" location="'7 Членови во зпф '!A1" display="Табела 3: Дистрибуција на членството во ЗПФ според општина и пол" xr:uid="{00000000-0004-0000-0100-0000A6290000}"/>
    <hyperlink ref="OQR95" location="'7 Членови во зпф '!A1" display="Табела 3: Дистрибуција на членството во ЗПФ според општина и пол" xr:uid="{00000000-0004-0000-0100-0000A7290000}"/>
    <hyperlink ref="OQS95" location="'7 Членови во зпф '!A1" display="Табела 3: Дистрибуција на членството во ЗПФ според општина и пол" xr:uid="{00000000-0004-0000-0100-0000A8290000}"/>
    <hyperlink ref="OQT95" location="'7 Членови во зпф '!A1" display="Табела 3: Дистрибуција на членството во ЗПФ според општина и пол" xr:uid="{00000000-0004-0000-0100-0000A9290000}"/>
    <hyperlink ref="OQU95" location="'7 Членови во зпф '!A1" display="Табела 3: Дистрибуција на членството во ЗПФ според општина и пол" xr:uid="{00000000-0004-0000-0100-0000AA290000}"/>
    <hyperlink ref="OQV95" location="'7 Членови во зпф '!A1" display="Табела 3: Дистрибуција на членството во ЗПФ според општина и пол" xr:uid="{00000000-0004-0000-0100-0000AB290000}"/>
    <hyperlink ref="OQW95" location="'7 Членови во зпф '!A1" display="Табела 3: Дистрибуција на членството во ЗПФ според општина и пол" xr:uid="{00000000-0004-0000-0100-0000AC290000}"/>
    <hyperlink ref="OQX95" location="'7 Членови во зпф '!A1" display="Табела 3: Дистрибуција на членството во ЗПФ според општина и пол" xr:uid="{00000000-0004-0000-0100-0000AD290000}"/>
    <hyperlink ref="OQY95" location="'7 Членови во зпф '!A1" display="Табела 3: Дистрибуција на членството во ЗПФ според општина и пол" xr:uid="{00000000-0004-0000-0100-0000AE290000}"/>
    <hyperlink ref="OQZ95" location="'7 Членови во зпф '!A1" display="Табела 3: Дистрибуција на членството во ЗПФ според општина и пол" xr:uid="{00000000-0004-0000-0100-0000AF290000}"/>
    <hyperlink ref="ORA95" location="'7 Членови во зпф '!A1" display="Табела 3: Дистрибуција на членството во ЗПФ според општина и пол" xr:uid="{00000000-0004-0000-0100-0000B0290000}"/>
    <hyperlink ref="ORB95" location="'7 Членови во зпф '!A1" display="Табела 3: Дистрибуција на членството во ЗПФ според општина и пол" xr:uid="{00000000-0004-0000-0100-0000B1290000}"/>
    <hyperlink ref="ORC95" location="'7 Членови во зпф '!A1" display="Табела 3: Дистрибуција на членството во ЗПФ според општина и пол" xr:uid="{00000000-0004-0000-0100-0000B2290000}"/>
    <hyperlink ref="ORD95" location="'7 Членови во зпф '!A1" display="Табела 3: Дистрибуција на членството во ЗПФ според општина и пол" xr:uid="{00000000-0004-0000-0100-0000B3290000}"/>
    <hyperlink ref="ORE95" location="'7 Членови во зпф '!A1" display="Табела 3: Дистрибуција на членството во ЗПФ според општина и пол" xr:uid="{00000000-0004-0000-0100-0000B4290000}"/>
    <hyperlink ref="ORF95" location="'7 Членови во зпф '!A1" display="Табела 3: Дистрибуција на членството во ЗПФ според општина и пол" xr:uid="{00000000-0004-0000-0100-0000B5290000}"/>
    <hyperlink ref="ORG95" location="'7 Членови во зпф '!A1" display="Табела 3: Дистрибуција на членството во ЗПФ според општина и пол" xr:uid="{00000000-0004-0000-0100-0000B6290000}"/>
    <hyperlink ref="ORH95" location="'7 Членови во зпф '!A1" display="Табела 3: Дистрибуција на членството во ЗПФ според општина и пол" xr:uid="{00000000-0004-0000-0100-0000B7290000}"/>
    <hyperlink ref="ORI95" location="'7 Членови во зпф '!A1" display="Табела 3: Дистрибуција на членството во ЗПФ според општина и пол" xr:uid="{00000000-0004-0000-0100-0000B8290000}"/>
    <hyperlink ref="ORJ95" location="'7 Членови во зпф '!A1" display="Табела 3: Дистрибуција на членството во ЗПФ според општина и пол" xr:uid="{00000000-0004-0000-0100-0000B9290000}"/>
    <hyperlink ref="ORK95" location="'7 Членови во зпф '!A1" display="Табела 3: Дистрибуција на членството во ЗПФ според општина и пол" xr:uid="{00000000-0004-0000-0100-0000BA290000}"/>
    <hyperlink ref="ORL95" location="'7 Членови во зпф '!A1" display="Табела 3: Дистрибуција на членството во ЗПФ според општина и пол" xr:uid="{00000000-0004-0000-0100-0000BB290000}"/>
    <hyperlink ref="ORM95" location="'7 Членови во зпф '!A1" display="Табела 3: Дистрибуција на членството во ЗПФ според општина и пол" xr:uid="{00000000-0004-0000-0100-0000BC290000}"/>
    <hyperlink ref="ORN95" location="'7 Членови во зпф '!A1" display="Табела 3: Дистрибуција на членството во ЗПФ според општина и пол" xr:uid="{00000000-0004-0000-0100-0000BD290000}"/>
    <hyperlink ref="ORO95" location="'7 Членови во зпф '!A1" display="Табела 3: Дистрибуција на членството во ЗПФ според општина и пол" xr:uid="{00000000-0004-0000-0100-0000BE290000}"/>
    <hyperlink ref="ORP95" location="'7 Членови во зпф '!A1" display="Табела 3: Дистрибуција на членството во ЗПФ според општина и пол" xr:uid="{00000000-0004-0000-0100-0000BF290000}"/>
    <hyperlink ref="ORQ95" location="'7 Членови во зпф '!A1" display="Табела 3: Дистрибуција на членството во ЗПФ според општина и пол" xr:uid="{00000000-0004-0000-0100-0000C0290000}"/>
    <hyperlink ref="ORR95" location="'7 Членови во зпф '!A1" display="Табела 3: Дистрибуција на членството во ЗПФ според општина и пол" xr:uid="{00000000-0004-0000-0100-0000C1290000}"/>
    <hyperlink ref="ORS95" location="'7 Членови во зпф '!A1" display="Табела 3: Дистрибуција на членството во ЗПФ според општина и пол" xr:uid="{00000000-0004-0000-0100-0000C2290000}"/>
    <hyperlink ref="ORT95" location="'7 Членови во зпф '!A1" display="Табела 3: Дистрибуција на членството во ЗПФ според општина и пол" xr:uid="{00000000-0004-0000-0100-0000C3290000}"/>
    <hyperlink ref="ORU95" location="'7 Членови во зпф '!A1" display="Табела 3: Дистрибуција на членството во ЗПФ според општина и пол" xr:uid="{00000000-0004-0000-0100-0000C4290000}"/>
    <hyperlink ref="ORV95" location="'7 Членови во зпф '!A1" display="Табела 3: Дистрибуција на членството во ЗПФ според општина и пол" xr:uid="{00000000-0004-0000-0100-0000C5290000}"/>
    <hyperlink ref="ORW95" location="'7 Членови во зпф '!A1" display="Табела 3: Дистрибуција на членството во ЗПФ според општина и пол" xr:uid="{00000000-0004-0000-0100-0000C6290000}"/>
    <hyperlink ref="ORX95" location="'7 Членови во зпф '!A1" display="Табела 3: Дистрибуција на членството во ЗПФ според општина и пол" xr:uid="{00000000-0004-0000-0100-0000C7290000}"/>
    <hyperlink ref="ORY95" location="'7 Членови во зпф '!A1" display="Табела 3: Дистрибуција на членството во ЗПФ според општина и пол" xr:uid="{00000000-0004-0000-0100-0000C8290000}"/>
    <hyperlink ref="ORZ95" location="'7 Членови во зпф '!A1" display="Табела 3: Дистрибуција на членството во ЗПФ според општина и пол" xr:uid="{00000000-0004-0000-0100-0000C9290000}"/>
    <hyperlink ref="OSA95" location="'7 Членови во зпф '!A1" display="Табела 3: Дистрибуција на членството во ЗПФ според општина и пол" xr:uid="{00000000-0004-0000-0100-0000CA290000}"/>
    <hyperlink ref="OSB95" location="'7 Членови во зпф '!A1" display="Табела 3: Дистрибуција на членството во ЗПФ според општина и пол" xr:uid="{00000000-0004-0000-0100-0000CB290000}"/>
    <hyperlink ref="OSC95" location="'7 Членови во зпф '!A1" display="Табела 3: Дистрибуција на членството во ЗПФ според општина и пол" xr:uid="{00000000-0004-0000-0100-0000CC290000}"/>
    <hyperlink ref="OSD95" location="'7 Членови во зпф '!A1" display="Табела 3: Дистрибуција на членството во ЗПФ според општина и пол" xr:uid="{00000000-0004-0000-0100-0000CD290000}"/>
    <hyperlink ref="OSE95" location="'7 Членови во зпф '!A1" display="Табела 3: Дистрибуција на членството во ЗПФ според општина и пол" xr:uid="{00000000-0004-0000-0100-0000CE290000}"/>
    <hyperlink ref="OSF95" location="'7 Членови во зпф '!A1" display="Табела 3: Дистрибуција на членството во ЗПФ според општина и пол" xr:uid="{00000000-0004-0000-0100-0000CF290000}"/>
    <hyperlink ref="OSG95" location="'7 Членови во зпф '!A1" display="Табела 3: Дистрибуција на членството во ЗПФ според општина и пол" xr:uid="{00000000-0004-0000-0100-0000D0290000}"/>
    <hyperlink ref="OSH95" location="'7 Членови во зпф '!A1" display="Табела 3: Дистрибуција на членството во ЗПФ според општина и пол" xr:uid="{00000000-0004-0000-0100-0000D1290000}"/>
    <hyperlink ref="OSI95" location="'7 Членови во зпф '!A1" display="Табела 3: Дистрибуција на членството во ЗПФ според општина и пол" xr:uid="{00000000-0004-0000-0100-0000D2290000}"/>
    <hyperlink ref="OSJ95" location="'7 Членови во зпф '!A1" display="Табела 3: Дистрибуција на членството во ЗПФ според општина и пол" xr:uid="{00000000-0004-0000-0100-0000D3290000}"/>
    <hyperlink ref="OSK95" location="'7 Членови во зпф '!A1" display="Табела 3: Дистрибуција на членството во ЗПФ според општина и пол" xr:uid="{00000000-0004-0000-0100-0000D4290000}"/>
    <hyperlink ref="OSL95" location="'7 Членови во зпф '!A1" display="Табела 3: Дистрибуција на членството во ЗПФ според општина и пол" xr:uid="{00000000-0004-0000-0100-0000D5290000}"/>
    <hyperlink ref="OSM95" location="'7 Членови во зпф '!A1" display="Табела 3: Дистрибуција на членството во ЗПФ според општина и пол" xr:uid="{00000000-0004-0000-0100-0000D6290000}"/>
    <hyperlink ref="OSN95" location="'7 Членови во зпф '!A1" display="Табела 3: Дистрибуција на членството во ЗПФ според општина и пол" xr:uid="{00000000-0004-0000-0100-0000D7290000}"/>
    <hyperlink ref="OSO95" location="'7 Членови во зпф '!A1" display="Табела 3: Дистрибуција на членството во ЗПФ според општина и пол" xr:uid="{00000000-0004-0000-0100-0000D8290000}"/>
    <hyperlink ref="OSP95" location="'7 Членови во зпф '!A1" display="Табела 3: Дистрибуција на членството во ЗПФ според општина и пол" xr:uid="{00000000-0004-0000-0100-0000D9290000}"/>
    <hyperlink ref="OSQ95" location="'7 Членови во зпф '!A1" display="Табела 3: Дистрибуција на членството во ЗПФ според општина и пол" xr:uid="{00000000-0004-0000-0100-0000DA290000}"/>
    <hyperlink ref="OSR95" location="'7 Членови во зпф '!A1" display="Табела 3: Дистрибуција на членството во ЗПФ според општина и пол" xr:uid="{00000000-0004-0000-0100-0000DB290000}"/>
    <hyperlink ref="OSS95" location="'7 Членови во зпф '!A1" display="Табела 3: Дистрибуција на членството во ЗПФ според општина и пол" xr:uid="{00000000-0004-0000-0100-0000DC290000}"/>
    <hyperlink ref="OST95" location="'7 Членови во зпф '!A1" display="Табела 3: Дистрибуција на членството во ЗПФ според општина и пол" xr:uid="{00000000-0004-0000-0100-0000DD290000}"/>
    <hyperlink ref="OSU95" location="'7 Членови во зпф '!A1" display="Табела 3: Дистрибуција на членството во ЗПФ според општина и пол" xr:uid="{00000000-0004-0000-0100-0000DE290000}"/>
    <hyperlink ref="OSV95" location="'7 Членови во зпф '!A1" display="Табела 3: Дистрибуција на членството во ЗПФ според општина и пол" xr:uid="{00000000-0004-0000-0100-0000DF290000}"/>
    <hyperlink ref="OSW95" location="'7 Членови во зпф '!A1" display="Табела 3: Дистрибуција на членството во ЗПФ според општина и пол" xr:uid="{00000000-0004-0000-0100-0000E0290000}"/>
    <hyperlink ref="OSX95" location="'7 Членови во зпф '!A1" display="Табела 3: Дистрибуција на членството во ЗПФ според општина и пол" xr:uid="{00000000-0004-0000-0100-0000E1290000}"/>
    <hyperlink ref="OSY95" location="'7 Членови во зпф '!A1" display="Табела 3: Дистрибуција на членството во ЗПФ според општина и пол" xr:uid="{00000000-0004-0000-0100-0000E2290000}"/>
    <hyperlink ref="OSZ95" location="'7 Членови во зпф '!A1" display="Табела 3: Дистрибуција на членството во ЗПФ според општина и пол" xr:uid="{00000000-0004-0000-0100-0000E3290000}"/>
    <hyperlink ref="OTA95" location="'7 Членови во зпф '!A1" display="Табела 3: Дистрибуција на членството во ЗПФ според општина и пол" xr:uid="{00000000-0004-0000-0100-0000E4290000}"/>
    <hyperlink ref="OTB95" location="'7 Членови во зпф '!A1" display="Табела 3: Дистрибуција на членството во ЗПФ според општина и пол" xr:uid="{00000000-0004-0000-0100-0000E5290000}"/>
    <hyperlink ref="OTC95" location="'7 Членови во зпф '!A1" display="Табела 3: Дистрибуција на членството во ЗПФ според општина и пол" xr:uid="{00000000-0004-0000-0100-0000E6290000}"/>
    <hyperlink ref="OTD95" location="'7 Членови во зпф '!A1" display="Табела 3: Дистрибуција на членството во ЗПФ според општина и пол" xr:uid="{00000000-0004-0000-0100-0000E7290000}"/>
    <hyperlink ref="OTE95" location="'7 Членови во зпф '!A1" display="Табела 3: Дистрибуција на членството во ЗПФ според општина и пол" xr:uid="{00000000-0004-0000-0100-0000E8290000}"/>
    <hyperlink ref="OTF95" location="'7 Членови во зпф '!A1" display="Табела 3: Дистрибуција на членството во ЗПФ според општина и пол" xr:uid="{00000000-0004-0000-0100-0000E9290000}"/>
    <hyperlink ref="OTG95" location="'7 Членови во зпф '!A1" display="Табела 3: Дистрибуција на членството во ЗПФ според општина и пол" xr:uid="{00000000-0004-0000-0100-0000EA290000}"/>
    <hyperlink ref="OTH95" location="'7 Членови во зпф '!A1" display="Табела 3: Дистрибуција на членството во ЗПФ според општина и пол" xr:uid="{00000000-0004-0000-0100-0000EB290000}"/>
    <hyperlink ref="OTI95" location="'7 Членови во зпф '!A1" display="Табела 3: Дистрибуција на членството во ЗПФ според општина и пол" xr:uid="{00000000-0004-0000-0100-0000EC290000}"/>
    <hyperlink ref="OTJ95" location="'7 Членови во зпф '!A1" display="Табела 3: Дистрибуција на членството во ЗПФ според општина и пол" xr:uid="{00000000-0004-0000-0100-0000ED290000}"/>
    <hyperlink ref="OTK95" location="'7 Членови во зпф '!A1" display="Табела 3: Дистрибуција на членството во ЗПФ според општина и пол" xr:uid="{00000000-0004-0000-0100-0000EE290000}"/>
    <hyperlink ref="OTL95" location="'7 Членови во зпф '!A1" display="Табела 3: Дистрибуција на членството во ЗПФ според општина и пол" xr:uid="{00000000-0004-0000-0100-0000EF290000}"/>
    <hyperlink ref="OTM95" location="'7 Членови во зпф '!A1" display="Табела 3: Дистрибуција на членството во ЗПФ според општина и пол" xr:uid="{00000000-0004-0000-0100-0000F0290000}"/>
    <hyperlink ref="OTN95" location="'7 Членови во зпф '!A1" display="Табела 3: Дистрибуција на членството во ЗПФ според општина и пол" xr:uid="{00000000-0004-0000-0100-0000F1290000}"/>
    <hyperlink ref="OTO95" location="'7 Членови во зпф '!A1" display="Табела 3: Дистрибуција на членството во ЗПФ според општина и пол" xr:uid="{00000000-0004-0000-0100-0000F2290000}"/>
    <hyperlink ref="OTP95" location="'7 Членови во зпф '!A1" display="Табела 3: Дистрибуција на членството во ЗПФ според општина и пол" xr:uid="{00000000-0004-0000-0100-0000F3290000}"/>
    <hyperlink ref="OTQ95" location="'7 Членови во зпф '!A1" display="Табела 3: Дистрибуција на членството во ЗПФ според општина и пол" xr:uid="{00000000-0004-0000-0100-0000F4290000}"/>
    <hyperlink ref="OTR95" location="'7 Членови во зпф '!A1" display="Табела 3: Дистрибуција на членството во ЗПФ според општина и пол" xr:uid="{00000000-0004-0000-0100-0000F5290000}"/>
    <hyperlink ref="OTS95" location="'7 Членови во зпф '!A1" display="Табела 3: Дистрибуција на членството во ЗПФ според општина и пол" xr:uid="{00000000-0004-0000-0100-0000F6290000}"/>
    <hyperlink ref="OTT95" location="'7 Членови во зпф '!A1" display="Табела 3: Дистрибуција на членството во ЗПФ според општина и пол" xr:uid="{00000000-0004-0000-0100-0000F7290000}"/>
    <hyperlink ref="OTU95" location="'7 Членови во зпф '!A1" display="Табела 3: Дистрибуција на членството во ЗПФ според општина и пол" xr:uid="{00000000-0004-0000-0100-0000F8290000}"/>
    <hyperlink ref="OTV95" location="'7 Членови во зпф '!A1" display="Табела 3: Дистрибуција на членството во ЗПФ според општина и пол" xr:uid="{00000000-0004-0000-0100-0000F9290000}"/>
    <hyperlink ref="OTW95" location="'7 Членови во зпф '!A1" display="Табела 3: Дистрибуција на членството во ЗПФ според општина и пол" xr:uid="{00000000-0004-0000-0100-0000FA290000}"/>
    <hyperlink ref="OTX95" location="'7 Членови во зпф '!A1" display="Табела 3: Дистрибуција на членството во ЗПФ според општина и пол" xr:uid="{00000000-0004-0000-0100-0000FB290000}"/>
    <hyperlink ref="OTY95" location="'7 Членови во зпф '!A1" display="Табела 3: Дистрибуција на членството во ЗПФ според општина и пол" xr:uid="{00000000-0004-0000-0100-0000FC290000}"/>
    <hyperlink ref="OTZ95" location="'7 Членови во зпф '!A1" display="Табела 3: Дистрибуција на членството во ЗПФ според општина и пол" xr:uid="{00000000-0004-0000-0100-0000FD290000}"/>
    <hyperlink ref="OUA95" location="'7 Членови во зпф '!A1" display="Табела 3: Дистрибуција на членството во ЗПФ според општина и пол" xr:uid="{00000000-0004-0000-0100-0000FE290000}"/>
    <hyperlink ref="OUB95" location="'7 Членови во зпф '!A1" display="Табела 3: Дистрибуција на членството во ЗПФ според општина и пол" xr:uid="{00000000-0004-0000-0100-0000FF290000}"/>
    <hyperlink ref="OUC95" location="'7 Членови во зпф '!A1" display="Табела 3: Дистрибуција на членството во ЗПФ според општина и пол" xr:uid="{00000000-0004-0000-0100-0000002A0000}"/>
    <hyperlink ref="OUD95" location="'7 Членови во зпф '!A1" display="Табела 3: Дистрибуција на членството во ЗПФ според општина и пол" xr:uid="{00000000-0004-0000-0100-0000012A0000}"/>
    <hyperlink ref="OUE95" location="'7 Членови во зпф '!A1" display="Табела 3: Дистрибуција на членството во ЗПФ според општина и пол" xr:uid="{00000000-0004-0000-0100-0000022A0000}"/>
    <hyperlink ref="OUF95" location="'7 Членови во зпф '!A1" display="Табела 3: Дистрибуција на членството во ЗПФ според општина и пол" xr:uid="{00000000-0004-0000-0100-0000032A0000}"/>
    <hyperlink ref="OUG95" location="'7 Членови во зпф '!A1" display="Табела 3: Дистрибуција на членството во ЗПФ според општина и пол" xr:uid="{00000000-0004-0000-0100-0000042A0000}"/>
    <hyperlink ref="OUH95" location="'7 Членови во зпф '!A1" display="Табела 3: Дистрибуција на членството во ЗПФ според општина и пол" xr:uid="{00000000-0004-0000-0100-0000052A0000}"/>
    <hyperlink ref="OUI95" location="'7 Членови во зпф '!A1" display="Табела 3: Дистрибуција на членството во ЗПФ според општина и пол" xr:uid="{00000000-0004-0000-0100-0000062A0000}"/>
    <hyperlink ref="OUJ95" location="'7 Членови во зпф '!A1" display="Табела 3: Дистрибуција на членството во ЗПФ според општина и пол" xr:uid="{00000000-0004-0000-0100-0000072A0000}"/>
    <hyperlink ref="OUK95" location="'7 Членови во зпф '!A1" display="Табела 3: Дистрибуција на членството во ЗПФ според општина и пол" xr:uid="{00000000-0004-0000-0100-0000082A0000}"/>
    <hyperlink ref="OUL95" location="'7 Членови во зпф '!A1" display="Табела 3: Дистрибуција на членството во ЗПФ според општина и пол" xr:uid="{00000000-0004-0000-0100-0000092A0000}"/>
    <hyperlink ref="OUM95" location="'7 Членови во зпф '!A1" display="Табела 3: Дистрибуција на членството во ЗПФ според општина и пол" xr:uid="{00000000-0004-0000-0100-00000A2A0000}"/>
    <hyperlink ref="OUN95" location="'7 Членови во зпф '!A1" display="Табела 3: Дистрибуција на членството во ЗПФ според општина и пол" xr:uid="{00000000-0004-0000-0100-00000B2A0000}"/>
    <hyperlink ref="OUO95" location="'7 Членови во зпф '!A1" display="Табела 3: Дистрибуција на членството во ЗПФ според општина и пол" xr:uid="{00000000-0004-0000-0100-00000C2A0000}"/>
    <hyperlink ref="OUP95" location="'7 Членови во зпф '!A1" display="Табела 3: Дистрибуција на членството во ЗПФ според општина и пол" xr:uid="{00000000-0004-0000-0100-00000D2A0000}"/>
    <hyperlink ref="OUQ95" location="'7 Членови во зпф '!A1" display="Табела 3: Дистрибуција на членството во ЗПФ според општина и пол" xr:uid="{00000000-0004-0000-0100-00000E2A0000}"/>
    <hyperlink ref="OUR95" location="'7 Членови во зпф '!A1" display="Табела 3: Дистрибуција на членството во ЗПФ според општина и пол" xr:uid="{00000000-0004-0000-0100-00000F2A0000}"/>
    <hyperlink ref="OUS95" location="'7 Членови во зпф '!A1" display="Табела 3: Дистрибуција на членството во ЗПФ според општина и пол" xr:uid="{00000000-0004-0000-0100-0000102A0000}"/>
    <hyperlink ref="OUT95" location="'7 Членови во зпф '!A1" display="Табела 3: Дистрибуција на членството во ЗПФ според општина и пол" xr:uid="{00000000-0004-0000-0100-0000112A0000}"/>
    <hyperlink ref="OUU95" location="'7 Членови во зпф '!A1" display="Табела 3: Дистрибуција на членството во ЗПФ според општина и пол" xr:uid="{00000000-0004-0000-0100-0000122A0000}"/>
    <hyperlink ref="OUV95" location="'7 Членови во зпф '!A1" display="Табела 3: Дистрибуција на членството во ЗПФ според општина и пол" xr:uid="{00000000-0004-0000-0100-0000132A0000}"/>
    <hyperlink ref="OUW95" location="'7 Членови во зпф '!A1" display="Табела 3: Дистрибуција на членството во ЗПФ според општина и пол" xr:uid="{00000000-0004-0000-0100-0000142A0000}"/>
    <hyperlink ref="OUX95" location="'7 Членови во зпф '!A1" display="Табела 3: Дистрибуција на членството во ЗПФ според општина и пол" xr:uid="{00000000-0004-0000-0100-0000152A0000}"/>
    <hyperlink ref="OUY95" location="'7 Членови во зпф '!A1" display="Табела 3: Дистрибуција на членството во ЗПФ според општина и пол" xr:uid="{00000000-0004-0000-0100-0000162A0000}"/>
    <hyperlink ref="OUZ95" location="'7 Членови во зпф '!A1" display="Табела 3: Дистрибуција на членството во ЗПФ според општина и пол" xr:uid="{00000000-0004-0000-0100-0000172A0000}"/>
    <hyperlink ref="OVA95" location="'7 Членови во зпф '!A1" display="Табела 3: Дистрибуција на членството во ЗПФ според општина и пол" xr:uid="{00000000-0004-0000-0100-0000182A0000}"/>
    <hyperlink ref="OVB95" location="'7 Членови во зпф '!A1" display="Табела 3: Дистрибуција на членството во ЗПФ според општина и пол" xr:uid="{00000000-0004-0000-0100-0000192A0000}"/>
    <hyperlink ref="OVC95" location="'7 Членови во зпф '!A1" display="Табела 3: Дистрибуција на членството во ЗПФ според општина и пол" xr:uid="{00000000-0004-0000-0100-00001A2A0000}"/>
    <hyperlink ref="OVD95" location="'7 Членови во зпф '!A1" display="Табела 3: Дистрибуција на членството во ЗПФ според општина и пол" xr:uid="{00000000-0004-0000-0100-00001B2A0000}"/>
    <hyperlink ref="OVE95" location="'7 Членови во зпф '!A1" display="Табела 3: Дистрибуција на членството во ЗПФ според општина и пол" xr:uid="{00000000-0004-0000-0100-00001C2A0000}"/>
    <hyperlink ref="OVF95" location="'7 Членови во зпф '!A1" display="Табела 3: Дистрибуција на членството во ЗПФ според општина и пол" xr:uid="{00000000-0004-0000-0100-00001D2A0000}"/>
    <hyperlink ref="OVG95" location="'7 Членови во зпф '!A1" display="Табела 3: Дистрибуција на членството во ЗПФ според општина и пол" xr:uid="{00000000-0004-0000-0100-00001E2A0000}"/>
    <hyperlink ref="OVH95" location="'7 Членови во зпф '!A1" display="Табела 3: Дистрибуција на членството во ЗПФ според општина и пол" xr:uid="{00000000-0004-0000-0100-00001F2A0000}"/>
    <hyperlink ref="OVI95" location="'7 Членови во зпф '!A1" display="Табела 3: Дистрибуција на членството во ЗПФ според општина и пол" xr:uid="{00000000-0004-0000-0100-0000202A0000}"/>
    <hyperlink ref="OVJ95" location="'7 Членови во зпф '!A1" display="Табела 3: Дистрибуција на членството во ЗПФ според општина и пол" xr:uid="{00000000-0004-0000-0100-0000212A0000}"/>
    <hyperlink ref="OVK95" location="'7 Членови во зпф '!A1" display="Табела 3: Дистрибуција на членството во ЗПФ според општина и пол" xr:uid="{00000000-0004-0000-0100-0000222A0000}"/>
    <hyperlink ref="OVL95" location="'7 Членови во зпф '!A1" display="Табела 3: Дистрибуција на членството во ЗПФ според општина и пол" xr:uid="{00000000-0004-0000-0100-0000232A0000}"/>
    <hyperlink ref="OVM95" location="'7 Членови во зпф '!A1" display="Табела 3: Дистрибуција на членството во ЗПФ според општина и пол" xr:uid="{00000000-0004-0000-0100-0000242A0000}"/>
    <hyperlink ref="OVN95" location="'7 Членови во зпф '!A1" display="Табела 3: Дистрибуција на членството во ЗПФ според општина и пол" xr:uid="{00000000-0004-0000-0100-0000252A0000}"/>
    <hyperlink ref="OVO95" location="'7 Членови во зпф '!A1" display="Табела 3: Дистрибуција на членството во ЗПФ според општина и пол" xr:uid="{00000000-0004-0000-0100-0000262A0000}"/>
    <hyperlink ref="OVP95" location="'7 Членови во зпф '!A1" display="Табела 3: Дистрибуција на членството во ЗПФ според општина и пол" xr:uid="{00000000-0004-0000-0100-0000272A0000}"/>
    <hyperlink ref="OVQ95" location="'7 Членови во зпф '!A1" display="Табела 3: Дистрибуција на членството во ЗПФ според општина и пол" xr:uid="{00000000-0004-0000-0100-0000282A0000}"/>
    <hyperlink ref="OVR95" location="'7 Членови во зпф '!A1" display="Табела 3: Дистрибуција на членството во ЗПФ според општина и пол" xr:uid="{00000000-0004-0000-0100-0000292A0000}"/>
    <hyperlink ref="OVS95" location="'7 Членови во зпф '!A1" display="Табела 3: Дистрибуција на членството во ЗПФ според општина и пол" xr:uid="{00000000-0004-0000-0100-00002A2A0000}"/>
    <hyperlink ref="OVT95" location="'7 Членови во зпф '!A1" display="Табела 3: Дистрибуција на членството во ЗПФ според општина и пол" xr:uid="{00000000-0004-0000-0100-00002B2A0000}"/>
    <hyperlink ref="OVU95" location="'7 Членови во зпф '!A1" display="Табела 3: Дистрибуција на членството во ЗПФ според општина и пол" xr:uid="{00000000-0004-0000-0100-00002C2A0000}"/>
    <hyperlink ref="OVV95" location="'7 Членови во зпф '!A1" display="Табела 3: Дистрибуција на членството во ЗПФ според општина и пол" xr:uid="{00000000-0004-0000-0100-00002D2A0000}"/>
    <hyperlink ref="OVW95" location="'7 Членови во зпф '!A1" display="Табела 3: Дистрибуција на членството во ЗПФ според општина и пол" xr:uid="{00000000-0004-0000-0100-00002E2A0000}"/>
    <hyperlink ref="OVX95" location="'7 Членови во зпф '!A1" display="Табела 3: Дистрибуција на членството во ЗПФ според општина и пол" xr:uid="{00000000-0004-0000-0100-00002F2A0000}"/>
    <hyperlink ref="OVY95" location="'7 Членови во зпф '!A1" display="Табела 3: Дистрибуција на членството во ЗПФ според општина и пол" xr:uid="{00000000-0004-0000-0100-0000302A0000}"/>
    <hyperlink ref="OVZ95" location="'7 Членови во зпф '!A1" display="Табела 3: Дистрибуција на членството во ЗПФ според општина и пол" xr:uid="{00000000-0004-0000-0100-0000312A0000}"/>
    <hyperlink ref="OWA95" location="'7 Членови во зпф '!A1" display="Табела 3: Дистрибуција на членството во ЗПФ според општина и пол" xr:uid="{00000000-0004-0000-0100-0000322A0000}"/>
    <hyperlink ref="OWB95" location="'7 Членови во зпф '!A1" display="Табела 3: Дистрибуција на членството во ЗПФ според општина и пол" xr:uid="{00000000-0004-0000-0100-0000332A0000}"/>
    <hyperlink ref="OWC95" location="'7 Членови во зпф '!A1" display="Табела 3: Дистрибуција на членството во ЗПФ според општина и пол" xr:uid="{00000000-0004-0000-0100-0000342A0000}"/>
    <hyperlink ref="OWD95" location="'7 Членови во зпф '!A1" display="Табела 3: Дистрибуција на членството во ЗПФ според општина и пол" xr:uid="{00000000-0004-0000-0100-0000352A0000}"/>
    <hyperlink ref="OWE95" location="'7 Членови во зпф '!A1" display="Табела 3: Дистрибуција на членството во ЗПФ според општина и пол" xr:uid="{00000000-0004-0000-0100-0000362A0000}"/>
    <hyperlink ref="OWF95" location="'7 Членови во зпф '!A1" display="Табела 3: Дистрибуција на членството во ЗПФ според општина и пол" xr:uid="{00000000-0004-0000-0100-0000372A0000}"/>
    <hyperlink ref="OWG95" location="'7 Членови во зпф '!A1" display="Табела 3: Дистрибуција на членството во ЗПФ според општина и пол" xr:uid="{00000000-0004-0000-0100-0000382A0000}"/>
    <hyperlink ref="OWH95" location="'7 Членови во зпф '!A1" display="Табела 3: Дистрибуција на членството во ЗПФ според општина и пол" xr:uid="{00000000-0004-0000-0100-0000392A0000}"/>
    <hyperlink ref="OWI95" location="'7 Членови во зпф '!A1" display="Табела 3: Дистрибуција на членството во ЗПФ според општина и пол" xr:uid="{00000000-0004-0000-0100-00003A2A0000}"/>
    <hyperlink ref="OWJ95" location="'7 Членови во зпф '!A1" display="Табела 3: Дистрибуција на членството во ЗПФ според општина и пол" xr:uid="{00000000-0004-0000-0100-00003B2A0000}"/>
    <hyperlink ref="OWK95" location="'7 Членови во зпф '!A1" display="Табела 3: Дистрибуција на членството во ЗПФ според општина и пол" xr:uid="{00000000-0004-0000-0100-00003C2A0000}"/>
    <hyperlink ref="OWL95" location="'7 Членови во зпф '!A1" display="Табела 3: Дистрибуција на членството во ЗПФ според општина и пол" xr:uid="{00000000-0004-0000-0100-00003D2A0000}"/>
    <hyperlink ref="OWM95" location="'7 Членови во зпф '!A1" display="Табела 3: Дистрибуција на членството во ЗПФ според општина и пол" xr:uid="{00000000-0004-0000-0100-00003E2A0000}"/>
    <hyperlink ref="OWN95" location="'7 Членови во зпф '!A1" display="Табела 3: Дистрибуција на членството во ЗПФ според општина и пол" xr:uid="{00000000-0004-0000-0100-00003F2A0000}"/>
    <hyperlink ref="OWO95" location="'7 Членови во зпф '!A1" display="Табела 3: Дистрибуција на членството во ЗПФ според општина и пол" xr:uid="{00000000-0004-0000-0100-0000402A0000}"/>
    <hyperlink ref="OWP95" location="'7 Членови во зпф '!A1" display="Табела 3: Дистрибуција на членството во ЗПФ според општина и пол" xr:uid="{00000000-0004-0000-0100-0000412A0000}"/>
    <hyperlink ref="OWQ95" location="'7 Членови во зпф '!A1" display="Табела 3: Дистрибуција на членството во ЗПФ според општина и пол" xr:uid="{00000000-0004-0000-0100-0000422A0000}"/>
    <hyperlink ref="OWR95" location="'7 Членови во зпф '!A1" display="Табела 3: Дистрибуција на членството во ЗПФ според општина и пол" xr:uid="{00000000-0004-0000-0100-0000432A0000}"/>
    <hyperlink ref="OWS95" location="'7 Членови во зпф '!A1" display="Табела 3: Дистрибуција на членството во ЗПФ според општина и пол" xr:uid="{00000000-0004-0000-0100-0000442A0000}"/>
    <hyperlink ref="OWT95" location="'7 Членови во зпф '!A1" display="Табела 3: Дистрибуција на членството во ЗПФ според општина и пол" xr:uid="{00000000-0004-0000-0100-0000452A0000}"/>
    <hyperlink ref="OWU95" location="'7 Членови во зпф '!A1" display="Табела 3: Дистрибуција на членството во ЗПФ според општина и пол" xr:uid="{00000000-0004-0000-0100-0000462A0000}"/>
    <hyperlink ref="OWV95" location="'7 Членови во зпф '!A1" display="Табела 3: Дистрибуција на членството во ЗПФ според општина и пол" xr:uid="{00000000-0004-0000-0100-0000472A0000}"/>
    <hyperlink ref="OWW95" location="'7 Членови во зпф '!A1" display="Табела 3: Дистрибуција на членството во ЗПФ според општина и пол" xr:uid="{00000000-0004-0000-0100-0000482A0000}"/>
    <hyperlink ref="OWX95" location="'7 Членови во зпф '!A1" display="Табела 3: Дистрибуција на членството во ЗПФ според општина и пол" xr:uid="{00000000-0004-0000-0100-0000492A0000}"/>
    <hyperlink ref="OWY95" location="'7 Членови во зпф '!A1" display="Табела 3: Дистрибуција на членството во ЗПФ според општина и пол" xr:uid="{00000000-0004-0000-0100-00004A2A0000}"/>
    <hyperlink ref="OWZ95" location="'7 Членови во зпф '!A1" display="Табела 3: Дистрибуција на членството во ЗПФ според општина и пол" xr:uid="{00000000-0004-0000-0100-00004B2A0000}"/>
    <hyperlink ref="OXA95" location="'7 Членови во зпф '!A1" display="Табела 3: Дистрибуција на членството во ЗПФ според општина и пол" xr:uid="{00000000-0004-0000-0100-00004C2A0000}"/>
    <hyperlink ref="OXB95" location="'7 Членови во зпф '!A1" display="Табела 3: Дистрибуција на членството во ЗПФ според општина и пол" xr:uid="{00000000-0004-0000-0100-00004D2A0000}"/>
    <hyperlink ref="OXC95" location="'7 Членови во зпф '!A1" display="Табела 3: Дистрибуција на членството во ЗПФ според општина и пол" xr:uid="{00000000-0004-0000-0100-00004E2A0000}"/>
    <hyperlink ref="OXD95" location="'7 Членови во зпф '!A1" display="Табела 3: Дистрибуција на членството во ЗПФ според општина и пол" xr:uid="{00000000-0004-0000-0100-00004F2A0000}"/>
    <hyperlink ref="OXE95" location="'7 Членови во зпф '!A1" display="Табела 3: Дистрибуција на членството во ЗПФ според општина и пол" xr:uid="{00000000-0004-0000-0100-0000502A0000}"/>
    <hyperlink ref="OXF95" location="'7 Членови во зпф '!A1" display="Табела 3: Дистрибуција на членството во ЗПФ според општина и пол" xr:uid="{00000000-0004-0000-0100-0000512A0000}"/>
    <hyperlink ref="OXG95" location="'7 Членови во зпф '!A1" display="Табела 3: Дистрибуција на членството во ЗПФ според општина и пол" xr:uid="{00000000-0004-0000-0100-0000522A0000}"/>
    <hyperlink ref="OXH95" location="'7 Членови во зпф '!A1" display="Табела 3: Дистрибуција на членството во ЗПФ според општина и пол" xr:uid="{00000000-0004-0000-0100-0000532A0000}"/>
    <hyperlink ref="OXI95" location="'7 Членови во зпф '!A1" display="Табела 3: Дистрибуција на членството во ЗПФ според општина и пол" xr:uid="{00000000-0004-0000-0100-0000542A0000}"/>
    <hyperlink ref="OXJ95" location="'7 Членови во зпф '!A1" display="Табела 3: Дистрибуција на членството во ЗПФ според општина и пол" xr:uid="{00000000-0004-0000-0100-0000552A0000}"/>
    <hyperlink ref="OXK95" location="'7 Членови во зпф '!A1" display="Табела 3: Дистрибуција на членството во ЗПФ според општина и пол" xr:uid="{00000000-0004-0000-0100-0000562A0000}"/>
    <hyperlink ref="OXL95" location="'7 Членови во зпф '!A1" display="Табела 3: Дистрибуција на членството во ЗПФ според општина и пол" xr:uid="{00000000-0004-0000-0100-0000572A0000}"/>
    <hyperlink ref="OXM95" location="'7 Членови во зпф '!A1" display="Табела 3: Дистрибуција на членството во ЗПФ според општина и пол" xr:uid="{00000000-0004-0000-0100-0000582A0000}"/>
    <hyperlink ref="OXN95" location="'7 Членови во зпф '!A1" display="Табела 3: Дистрибуција на членството во ЗПФ според општина и пол" xr:uid="{00000000-0004-0000-0100-0000592A0000}"/>
    <hyperlink ref="OXO95" location="'7 Членови во зпф '!A1" display="Табела 3: Дистрибуција на членството во ЗПФ според општина и пол" xr:uid="{00000000-0004-0000-0100-00005A2A0000}"/>
    <hyperlink ref="OXP95" location="'7 Членови во зпф '!A1" display="Табела 3: Дистрибуција на членството во ЗПФ според општина и пол" xr:uid="{00000000-0004-0000-0100-00005B2A0000}"/>
    <hyperlink ref="OXQ95" location="'7 Членови во зпф '!A1" display="Табела 3: Дистрибуција на членството во ЗПФ според општина и пол" xr:uid="{00000000-0004-0000-0100-00005C2A0000}"/>
    <hyperlink ref="OXR95" location="'7 Членови во зпф '!A1" display="Табела 3: Дистрибуција на членството во ЗПФ според општина и пол" xr:uid="{00000000-0004-0000-0100-00005D2A0000}"/>
    <hyperlink ref="OXS95" location="'7 Членови во зпф '!A1" display="Табела 3: Дистрибуција на членството во ЗПФ според општина и пол" xr:uid="{00000000-0004-0000-0100-00005E2A0000}"/>
    <hyperlink ref="OXT95" location="'7 Членови во зпф '!A1" display="Табела 3: Дистрибуција на членството во ЗПФ според општина и пол" xr:uid="{00000000-0004-0000-0100-00005F2A0000}"/>
    <hyperlink ref="OXU95" location="'7 Членови во зпф '!A1" display="Табела 3: Дистрибуција на членството во ЗПФ според општина и пол" xr:uid="{00000000-0004-0000-0100-0000602A0000}"/>
    <hyperlink ref="OXV95" location="'7 Членови во зпф '!A1" display="Табела 3: Дистрибуција на членството во ЗПФ според општина и пол" xr:uid="{00000000-0004-0000-0100-0000612A0000}"/>
    <hyperlink ref="OXW95" location="'7 Членови во зпф '!A1" display="Табела 3: Дистрибуција на членството во ЗПФ според општина и пол" xr:uid="{00000000-0004-0000-0100-0000622A0000}"/>
    <hyperlink ref="OXX95" location="'7 Членови во зпф '!A1" display="Табела 3: Дистрибуција на членството во ЗПФ според општина и пол" xr:uid="{00000000-0004-0000-0100-0000632A0000}"/>
    <hyperlink ref="OXY95" location="'7 Членови во зпф '!A1" display="Табела 3: Дистрибуција на членството во ЗПФ според општина и пол" xr:uid="{00000000-0004-0000-0100-0000642A0000}"/>
    <hyperlink ref="OXZ95" location="'7 Членови во зпф '!A1" display="Табела 3: Дистрибуција на членството во ЗПФ според општина и пол" xr:uid="{00000000-0004-0000-0100-0000652A0000}"/>
    <hyperlink ref="OYA95" location="'7 Членови во зпф '!A1" display="Табела 3: Дистрибуција на членството во ЗПФ според општина и пол" xr:uid="{00000000-0004-0000-0100-0000662A0000}"/>
    <hyperlink ref="OYB95" location="'7 Членови во зпф '!A1" display="Табела 3: Дистрибуција на членството во ЗПФ според општина и пол" xr:uid="{00000000-0004-0000-0100-0000672A0000}"/>
    <hyperlink ref="OYC95" location="'7 Членови во зпф '!A1" display="Табела 3: Дистрибуција на членството во ЗПФ според општина и пол" xr:uid="{00000000-0004-0000-0100-0000682A0000}"/>
    <hyperlink ref="OYD95" location="'7 Членови во зпф '!A1" display="Табела 3: Дистрибуција на членството во ЗПФ според општина и пол" xr:uid="{00000000-0004-0000-0100-0000692A0000}"/>
    <hyperlink ref="OYE95" location="'7 Членови во зпф '!A1" display="Табела 3: Дистрибуција на членството во ЗПФ според општина и пол" xr:uid="{00000000-0004-0000-0100-00006A2A0000}"/>
    <hyperlink ref="OYF95" location="'7 Членови во зпф '!A1" display="Табела 3: Дистрибуција на членството во ЗПФ според општина и пол" xr:uid="{00000000-0004-0000-0100-00006B2A0000}"/>
    <hyperlink ref="OYG95" location="'7 Членови во зпф '!A1" display="Табела 3: Дистрибуција на членството во ЗПФ според општина и пол" xr:uid="{00000000-0004-0000-0100-00006C2A0000}"/>
    <hyperlink ref="OYH95" location="'7 Членови во зпф '!A1" display="Табела 3: Дистрибуција на членството во ЗПФ според општина и пол" xr:uid="{00000000-0004-0000-0100-00006D2A0000}"/>
    <hyperlink ref="OYI95" location="'7 Членови во зпф '!A1" display="Табела 3: Дистрибуција на членството во ЗПФ според општина и пол" xr:uid="{00000000-0004-0000-0100-00006E2A0000}"/>
    <hyperlink ref="OYJ95" location="'7 Членови во зпф '!A1" display="Табела 3: Дистрибуција на членството во ЗПФ според општина и пол" xr:uid="{00000000-0004-0000-0100-00006F2A0000}"/>
    <hyperlink ref="OYK95" location="'7 Членови во зпф '!A1" display="Табела 3: Дистрибуција на членството во ЗПФ според општина и пол" xr:uid="{00000000-0004-0000-0100-0000702A0000}"/>
    <hyperlink ref="OYL95" location="'7 Членови во зпф '!A1" display="Табела 3: Дистрибуција на членството во ЗПФ според општина и пол" xr:uid="{00000000-0004-0000-0100-0000712A0000}"/>
    <hyperlink ref="OYM95" location="'7 Членови во зпф '!A1" display="Табела 3: Дистрибуција на членството во ЗПФ според општина и пол" xr:uid="{00000000-0004-0000-0100-0000722A0000}"/>
    <hyperlink ref="OYN95" location="'7 Членови во зпф '!A1" display="Табела 3: Дистрибуција на членството во ЗПФ според општина и пол" xr:uid="{00000000-0004-0000-0100-0000732A0000}"/>
    <hyperlink ref="OYO95" location="'7 Членови во зпф '!A1" display="Табела 3: Дистрибуција на членството во ЗПФ според општина и пол" xr:uid="{00000000-0004-0000-0100-0000742A0000}"/>
    <hyperlink ref="OYP95" location="'7 Членови во зпф '!A1" display="Табела 3: Дистрибуција на членството во ЗПФ според општина и пол" xr:uid="{00000000-0004-0000-0100-0000752A0000}"/>
    <hyperlink ref="OYQ95" location="'7 Членови во зпф '!A1" display="Табела 3: Дистрибуција на членството во ЗПФ според општина и пол" xr:uid="{00000000-0004-0000-0100-0000762A0000}"/>
    <hyperlink ref="OYR95" location="'7 Членови во зпф '!A1" display="Табела 3: Дистрибуција на членството во ЗПФ според општина и пол" xr:uid="{00000000-0004-0000-0100-0000772A0000}"/>
    <hyperlink ref="OYS95" location="'7 Членови во зпф '!A1" display="Табела 3: Дистрибуција на членството во ЗПФ според општина и пол" xr:uid="{00000000-0004-0000-0100-0000782A0000}"/>
    <hyperlink ref="OYT95" location="'7 Членови во зпф '!A1" display="Табела 3: Дистрибуција на членството во ЗПФ според општина и пол" xr:uid="{00000000-0004-0000-0100-0000792A0000}"/>
    <hyperlink ref="OYU95" location="'7 Членови во зпф '!A1" display="Табела 3: Дистрибуција на членството во ЗПФ според општина и пол" xr:uid="{00000000-0004-0000-0100-00007A2A0000}"/>
    <hyperlink ref="OYV95" location="'7 Членови во зпф '!A1" display="Табела 3: Дистрибуција на членството во ЗПФ според општина и пол" xr:uid="{00000000-0004-0000-0100-00007B2A0000}"/>
    <hyperlink ref="OYW95" location="'7 Членови во зпф '!A1" display="Табела 3: Дистрибуција на членството во ЗПФ според општина и пол" xr:uid="{00000000-0004-0000-0100-00007C2A0000}"/>
    <hyperlink ref="OYX95" location="'7 Членови во зпф '!A1" display="Табела 3: Дистрибуција на членството во ЗПФ според општина и пол" xr:uid="{00000000-0004-0000-0100-00007D2A0000}"/>
    <hyperlink ref="OYY95" location="'7 Членови во зпф '!A1" display="Табела 3: Дистрибуција на членството во ЗПФ според општина и пол" xr:uid="{00000000-0004-0000-0100-00007E2A0000}"/>
    <hyperlink ref="OYZ95" location="'7 Членови во зпф '!A1" display="Табела 3: Дистрибуција на членството во ЗПФ според општина и пол" xr:uid="{00000000-0004-0000-0100-00007F2A0000}"/>
    <hyperlink ref="OZA95" location="'7 Членови во зпф '!A1" display="Табела 3: Дистрибуција на членството во ЗПФ според општина и пол" xr:uid="{00000000-0004-0000-0100-0000802A0000}"/>
    <hyperlink ref="OZB95" location="'7 Членови во зпф '!A1" display="Табела 3: Дистрибуција на членството во ЗПФ според општина и пол" xr:uid="{00000000-0004-0000-0100-0000812A0000}"/>
    <hyperlink ref="OZC95" location="'7 Членови во зпф '!A1" display="Табела 3: Дистрибуција на членството во ЗПФ според општина и пол" xr:uid="{00000000-0004-0000-0100-0000822A0000}"/>
    <hyperlink ref="OZD95" location="'7 Членови во зпф '!A1" display="Табела 3: Дистрибуција на членството во ЗПФ според општина и пол" xr:uid="{00000000-0004-0000-0100-0000832A0000}"/>
    <hyperlink ref="OZE95" location="'7 Членови во зпф '!A1" display="Табела 3: Дистрибуција на членството во ЗПФ според општина и пол" xr:uid="{00000000-0004-0000-0100-0000842A0000}"/>
    <hyperlink ref="OZF95" location="'7 Членови во зпф '!A1" display="Табела 3: Дистрибуција на членството во ЗПФ според општина и пол" xr:uid="{00000000-0004-0000-0100-0000852A0000}"/>
    <hyperlink ref="OZG95" location="'7 Членови во зпф '!A1" display="Табела 3: Дистрибуција на членството во ЗПФ според општина и пол" xr:uid="{00000000-0004-0000-0100-0000862A0000}"/>
    <hyperlink ref="OZH95" location="'7 Членови во зпф '!A1" display="Табела 3: Дистрибуција на членството во ЗПФ според општина и пол" xr:uid="{00000000-0004-0000-0100-0000872A0000}"/>
    <hyperlink ref="OZI95" location="'7 Членови во зпф '!A1" display="Табела 3: Дистрибуција на членството во ЗПФ според општина и пол" xr:uid="{00000000-0004-0000-0100-0000882A0000}"/>
    <hyperlink ref="OZJ95" location="'7 Членови во зпф '!A1" display="Табела 3: Дистрибуција на членството во ЗПФ според општина и пол" xr:uid="{00000000-0004-0000-0100-0000892A0000}"/>
    <hyperlink ref="OZK95" location="'7 Членови во зпф '!A1" display="Табела 3: Дистрибуција на членството во ЗПФ според општина и пол" xr:uid="{00000000-0004-0000-0100-00008A2A0000}"/>
    <hyperlink ref="OZL95" location="'7 Членови во зпф '!A1" display="Табела 3: Дистрибуција на членството во ЗПФ според општина и пол" xr:uid="{00000000-0004-0000-0100-00008B2A0000}"/>
    <hyperlink ref="OZM95" location="'7 Членови во зпф '!A1" display="Табела 3: Дистрибуција на членството во ЗПФ според општина и пол" xr:uid="{00000000-0004-0000-0100-00008C2A0000}"/>
    <hyperlink ref="OZN95" location="'7 Членови во зпф '!A1" display="Табела 3: Дистрибуција на членството во ЗПФ според општина и пол" xr:uid="{00000000-0004-0000-0100-00008D2A0000}"/>
    <hyperlink ref="OZO95" location="'7 Членови во зпф '!A1" display="Табела 3: Дистрибуција на членството во ЗПФ според општина и пол" xr:uid="{00000000-0004-0000-0100-00008E2A0000}"/>
    <hyperlink ref="OZP95" location="'7 Членови во зпф '!A1" display="Табела 3: Дистрибуција на членството во ЗПФ според општина и пол" xr:uid="{00000000-0004-0000-0100-00008F2A0000}"/>
    <hyperlink ref="OZQ95" location="'7 Членови во зпф '!A1" display="Табела 3: Дистрибуција на членството во ЗПФ според општина и пол" xr:uid="{00000000-0004-0000-0100-0000902A0000}"/>
    <hyperlink ref="OZR95" location="'7 Членови во зпф '!A1" display="Табела 3: Дистрибуција на членството во ЗПФ според општина и пол" xr:uid="{00000000-0004-0000-0100-0000912A0000}"/>
    <hyperlink ref="OZS95" location="'7 Членови во зпф '!A1" display="Табела 3: Дистрибуција на членството во ЗПФ според општина и пол" xr:uid="{00000000-0004-0000-0100-0000922A0000}"/>
    <hyperlink ref="OZT95" location="'7 Членови во зпф '!A1" display="Табела 3: Дистрибуција на членството во ЗПФ според општина и пол" xr:uid="{00000000-0004-0000-0100-0000932A0000}"/>
    <hyperlink ref="OZU95" location="'7 Членови во зпф '!A1" display="Табела 3: Дистрибуција на членството во ЗПФ според општина и пол" xr:uid="{00000000-0004-0000-0100-0000942A0000}"/>
    <hyperlink ref="OZV95" location="'7 Членови во зпф '!A1" display="Табела 3: Дистрибуција на членството во ЗПФ според општина и пол" xr:uid="{00000000-0004-0000-0100-0000952A0000}"/>
    <hyperlink ref="OZW95" location="'7 Членови во зпф '!A1" display="Табела 3: Дистрибуција на членството во ЗПФ според општина и пол" xr:uid="{00000000-0004-0000-0100-0000962A0000}"/>
    <hyperlink ref="OZX95" location="'7 Членови во зпф '!A1" display="Табела 3: Дистрибуција на членството во ЗПФ според општина и пол" xr:uid="{00000000-0004-0000-0100-0000972A0000}"/>
    <hyperlink ref="OZY95" location="'7 Членови во зпф '!A1" display="Табела 3: Дистрибуција на членството во ЗПФ според општина и пол" xr:uid="{00000000-0004-0000-0100-0000982A0000}"/>
    <hyperlink ref="OZZ95" location="'7 Членови во зпф '!A1" display="Табела 3: Дистрибуција на членството во ЗПФ според општина и пол" xr:uid="{00000000-0004-0000-0100-0000992A0000}"/>
    <hyperlink ref="PAA95" location="'7 Членови во зпф '!A1" display="Табела 3: Дистрибуција на членството во ЗПФ според општина и пол" xr:uid="{00000000-0004-0000-0100-00009A2A0000}"/>
    <hyperlink ref="PAB95" location="'7 Членови во зпф '!A1" display="Табела 3: Дистрибуција на членството во ЗПФ според општина и пол" xr:uid="{00000000-0004-0000-0100-00009B2A0000}"/>
    <hyperlink ref="PAC95" location="'7 Членови во зпф '!A1" display="Табела 3: Дистрибуција на членството во ЗПФ според општина и пол" xr:uid="{00000000-0004-0000-0100-00009C2A0000}"/>
    <hyperlink ref="PAD95" location="'7 Членови во зпф '!A1" display="Табела 3: Дистрибуција на членството во ЗПФ според општина и пол" xr:uid="{00000000-0004-0000-0100-00009D2A0000}"/>
    <hyperlink ref="PAE95" location="'7 Членови во зпф '!A1" display="Табела 3: Дистрибуција на членството во ЗПФ според општина и пол" xr:uid="{00000000-0004-0000-0100-00009E2A0000}"/>
    <hyperlink ref="PAF95" location="'7 Членови во зпф '!A1" display="Табела 3: Дистрибуција на членството во ЗПФ според општина и пол" xr:uid="{00000000-0004-0000-0100-00009F2A0000}"/>
    <hyperlink ref="PAG95" location="'7 Членови во зпф '!A1" display="Табела 3: Дистрибуција на членството во ЗПФ според општина и пол" xr:uid="{00000000-0004-0000-0100-0000A02A0000}"/>
    <hyperlink ref="PAH95" location="'7 Членови во зпф '!A1" display="Табела 3: Дистрибуција на членството во ЗПФ според општина и пол" xr:uid="{00000000-0004-0000-0100-0000A12A0000}"/>
    <hyperlink ref="PAI95" location="'7 Членови во зпф '!A1" display="Табела 3: Дистрибуција на членството во ЗПФ според општина и пол" xr:uid="{00000000-0004-0000-0100-0000A22A0000}"/>
    <hyperlink ref="PAJ95" location="'7 Членови во зпф '!A1" display="Табела 3: Дистрибуција на членството во ЗПФ според општина и пол" xr:uid="{00000000-0004-0000-0100-0000A32A0000}"/>
    <hyperlink ref="PAK95" location="'7 Членови во зпф '!A1" display="Табела 3: Дистрибуција на членството во ЗПФ според општина и пол" xr:uid="{00000000-0004-0000-0100-0000A42A0000}"/>
    <hyperlink ref="PAL95" location="'7 Членови во зпф '!A1" display="Табела 3: Дистрибуција на членството во ЗПФ според општина и пол" xr:uid="{00000000-0004-0000-0100-0000A52A0000}"/>
    <hyperlink ref="PAM95" location="'7 Членови во зпф '!A1" display="Табела 3: Дистрибуција на членството во ЗПФ според општина и пол" xr:uid="{00000000-0004-0000-0100-0000A62A0000}"/>
    <hyperlink ref="PAN95" location="'7 Членови во зпф '!A1" display="Табела 3: Дистрибуција на членството во ЗПФ според општина и пол" xr:uid="{00000000-0004-0000-0100-0000A72A0000}"/>
    <hyperlink ref="PAO95" location="'7 Членови во зпф '!A1" display="Табела 3: Дистрибуција на членството во ЗПФ според општина и пол" xr:uid="{00000000-0004-0000-0100-0000A82A0000}"/>
    <hyperlink ref="PAP95" location="'7 Членови во зпф '!A1" display="Табела 3: Дистрибуција на членството во ЗПФ според општина и пол" xr:uid="{00000000-0004-0000-0100-0000A92A0000}"/>
    <hyperlink ref="PAQ95" location="'7 Членови во зпф '!A1" display="Табела 3: Дистрибуција на членството во ЗПФ според општина и пол" xr:uid="{00000000-0004-0000-0100-0000AA2A0000}"/>
    <hyperlink ref="PAR95" location="'7 Членови во зпф '!A1" display="Табела 3: Дистрибуција на членството во ЗПФ според општина и пол" xr:uid="{00000000-0004-0000-0100-0000AB2A0000}"/>
    <hyperlink ref="PAS95" location="'7 Членови во зпф '!A1" display="Табела 3: Дистрибуција на членството во ЗПФ според општина и пол" xr:uid="{00000000-0004-0000-0100-0000AC2A0000}"/>
    <hyperlink ref="PAT95" location="'7 Членови во зпф '!A1" display="Табела 3: Дистрибуција на членството во ЗПФ според општина и пол" xr:uid="{00000000-0004-0000-0100-0000AD2A0000}"/>
    <hyperlink ref="PAU95" location="'7 Членови во зпф '!A1" display="Табела 3: Дистрибуција на членството во ЗПФ според општина и пол" xr:uid="{00000000-0004-0000-0100-0000AE2A0000}"/>
    <hyperlink ref="PAV95" location="'7 Членови во зпф '!A1" display="Табела 3: Дистрибуција на членството во ЗПФ според општина и пол" xr:uid="{00000000-0004-0000-0100-0000AF2A0000}"/>
    <hyperlink ref="PAW95" location="'7 Членови во зпф '!A1" display="Табела 3: Дистрибуција на членството во ЗПФ според општина и пол" xr:uid="{00000000-0004-0000-0100-0000B02A0000}"/>
    <hyperlink ref="PAX95" location="'7 Членови во зпф '!A1" display="Табела 3: Дистрибуција на членството во ЗПФ според општина и пол" xr:uid="{00000000-0004-0000-0100-0000B12A0000}"/>
    <hyperlink ref="PAY95" location="'7 Членови во зпф '!A1" display="Табела 3: Дистрибуција на членството во ЗПФ според општина и пол" xr:uid="{00000000-0004-0000-0100-0000B22A0000}"/>
    <hyperlink ref="PAZ95" location="'7 Членови во зпф '!A1" display="Табела 3: Дистрибуција на членството во ЗПФ според општина и пол" xr:uid="{00000000-0004-0000-0100-0000B32A0000}"/>
    <hyperlink ref="PBA95" location="'7 Членови во зпф '!A1" display="Табела 3: Дистрибуција на членството во ЗПФ според општина и пол" xr:uid="{00000000-0004-0000-0100-0000B42A0000}"/>
    <hyperlink ref="PBB95" location="'7 Членови во зпф '!A1" display="Табела 3: Дистрибуција на членството во ЗПФ според општина и пол" xr:uid="{00000000-0004-0000-0100-0000B52A0000}"/>
    <hyperlink ref="PBC95" location="'7 Членови во зпф '!A1" display="Табела 3: Дистрибуција на членството во ЗПФ според општина и пол" xr:uid="{00000000-0004-0000-0100-0000B62A0000}"/>
    <hyperlink ref="PBD95" location="'7 Членови во зпф '!A1" display="Табела 3: Дистрибуција на членството во ЗПФ според општина и пол" xr:uid="{00000000-0004-0000-0100-0000B72A0000}"/>
    <hyperlink ref="PBE95" location="'7 Членови во зпф '!A1" display="Табела 3: Дистрибуција на членството во ЗПФ според општина и пол" xr:uid="{00000000-0004-0000-0100-0000B82A0000}"/>
    <hyperlink ref="PBF95" location="'7 Членови во зпф '!A1" display="Табела 3: Дистрибуција на членството во ЗПФ според општина и пол" xr:uid="{00000000-0004-0000-0100-0000B92A0000}"/>
    <hyperlink ref="PBG95" location="'7 Членови во зпф '!A1" display="Табела 3: Дистрибуција на членството во ЗПФ според општина и пол" xr:uid="{00000000-0004-0000-0100-0000BA2A0000}"/>
    <hyperlink ref="PBH95" location="'7 Членови во зпф '!A1" display="Табела 3: Дистрибуција на членството во ЗПФ според општина и пол" xr:uid="{00000000-0004-0000-0100-0000BB2A0000}"/>
    <hyperlink ref="PBI95" location="'7 Членови во зпф '!A1" display="Табела 3: Дистрибуција на членството во ЗПФ според општина и пол" xr:uid="{00000000-0004-0000-0100-0000BC2A0000}"/>
    <hyperlink ref="PBJ95" location="'7 Членови во зпф '!A1" display="Табела 3: Дистрибуција на членството во ЗПФ според општина и пол" xr:uid="{00000000-0004-0000-0100-0000BD2A0000}"/>
    <hyperlink ref="PBK95" location="'7 Членови во зпф '!A1" display="Табела 3: Дистрибуција на членството во ЗПФ според општина и пол" xr:uid="{00000000-0004-0000-0100-0000BE2A0000}"/>
    <hyperlink ref="PBL95" location="'7 Членови во зпф '!A1" display="Табела 3: Дистрибуција на членството во ЗПФ според општина и пол" xr:uid="{00000000-0004-0000-0100-0000BF2A0000}"/>
    <hyperlink ref="PBM95" location="'7 Членови во зпф '!A1" display="Табела 3: Дистрибуција на членството во ЗПФ според општина и пол" xr:uid="{00000000-0004-0000-0100-0000C02A0000}"/>
    <hyperlink ref="PBN95" location="'7 Членови во зпф '!A1" display="Табела 3: Дистрибуција на членството во ЗПФ според општина и пол" xr:uid="{00000000-0004-0000-0100-0000C12A0000}"/>
    <hyperlink ref="PBO95" location="'7 Членови во зпф '!A1" display="Табела 3: Дистрибуција на членството во ЗПФ според општина и пол" xr:uid="{00000000-0004-0000-0100-0000C22A0000}"/>
    <hyperlink ref="PBP95" location="'7 Членови во зпф '!A1" display="Табела 3: Дистрибуција на членството во ЗПФ според општина и пол" xr:uid="{00000000-0004-0000-0100-0000C32A0000}"/>
    <hyperlink ref="PBQ95" location="'7 Членови во зпф '!A1" display="Табела 3: Дистрибуција на членството во ЗПФ според општина и пол" xr:uid="{00000000-0004-0000-0100-0000C42A0000}"/>
    <hyperlink ref="PBR95" location="'7 Членови во зпф '!A1" display="Табела 3: Дистрибуција на членството во ЗПФ според општина и пол" xr:uid="{00000000-0004-0000-0100-0000C52A0000}"/>
    <hyperlink ref="PBS95" location="'7 Членови во зпф '!A1" display="Табела 3: Дистрибуција на членството во ЗПФ според општина и пол" xr:uid="{00000000-0004-0000-0100-0000C62A0000}"/>
    <hyperlink ref="PBT95" location="'7 Членови во зпф '!A1" display="Табела 3: Дистрибуција на членството во ЗПФ според општина и пол" xr:uid="{00000000-0004-0000-0100-0000C72A0000}"/>
    <hyperlink ref="PBU95" location="'7 Членови во зпф '!A1" display="Табела 3: Дистрибуција на членството во ЗПФ според општина и пол" xr:uid="{00000000-0004-0000-0100-0000C82A0000}"/>
    <hyperlink ref="PBV95" location="'7 Членови во зпф '!A1" display="Табела 3: Дистрибуција на членството во ЗПФ според општина и пол" xr:uid="{00000000-0004-0000-0100-0000C92A0000}"/>
    <hyperlink ref="PBW95" location="'7 Членови во зпф '!A1" display="Табела 3: Дистрибуција на членството во ЗПФ според општина и пол" xr:uid="{00000000-0004-0000-0100-0000CA2A0000}"/>
    <hyperlink ref="PBX95" location="'7 Членови во зпф '!A1" display="Табела 3: Дистрибуција на членството во ЗПФ според општина и пол" xr:uid="{00000000-0004-0000-0100-0000CB2A0000}"/>
    <hyperlink ref="PBY95" location="'7 Членови во зпф '!A1" display="Табела 3: Дистрибуција на членството во ЗПФ според општина и пол" xr:uid="{00000000-0004-0000-0100-0000CC2A0000}"/>
    <hyperlink ref="PBZ95" location="'7 Членови во зпф '!A1" display="Табела 3: Дистрибуција на членството во ЗПФ според општина и пол" xr:uid="{00000000-0004-0000-0100-0000CD2A0000}"/>
    <hyperlink ref="PCA95" location="'7 Членови во зпф '!A1" display="Табела 3: Дистрибуција на членството во ЗПФ според општина и пол" xr:uid="{00000000-0004-0000-0100-0000CE2A0000}"/>
    <hyperlink ref="PCB95" location="'7 Членови во зпф '!A1" display="Табела 3: Дистрибуција на членството во ЗПФ според општина и пол" xr:uid="{00000000-0004-0000-0100-0000CF2A0000}"/>
    <hyperlink ref="PCC95" location="'7 Членови во зпф '!A1" display="Табела 3: Дистрибуција на членството во ЗПФ според општина и пол" xr:uid="{00000000-0004-0000-0100-0000D02A0000}"/>
    <hyperlink ref="PCD95" location="'7 Членови во зпф '!A1" display="Табела 3: Дистрибуција на членството во ЗПФ според општина и пол" xr:uid="{00000000-0004-0000-0100-0000D12A0000}"/>
    <hyperlink ref="PCE95" location="'7 Членови во зпф '!A1" display="Табела 3: Дистрибуција на членството во ЗПФ според општина и пол" xr:uid="{00000000-0004-0000-0100-0000D22A0000}"/>
    <hyperlink ref="PCF95" location="'7 Членови во зпф '!A1" display="Табела 3: Дистрибуција на членството во ЗПФ според општина и пол" xr:uid="{00000000-0004-0000-0100-0000D32A0000}"/>
    <hyperlink ref="PCG95" location="'7 Членови во зпф '!A1" display="Табела 3: Дистрибуција на членството во ЗПФ според општина и пол" xr:uid="{00000000-0004-0000-0100-0000D42A0000}"/>
    <hyperlink ref="PCH95" location="'7 Членови во зпф '!A1" display="Табела 3: Дистрибуција на членството во ЗПФ според општина и пол" xr:uid="{00000000-0004-0000-0100-0000D52A0000}"/>
    <hyperlink ref="PCI95" location="'7 Членови во зпф '!A1" display="Табела 3: Дистрибуција на членството во ЗПФ според општина и пол" xr:uid="{00000000-0004-0000-0100-0000D62A0000}"/>
    <hyperlink ref="PCJ95" location="'7 Членови во зпф '!A1" display="Табела 3: Дистрибуција на членството во ЗПФ според општина и пол" xr:uid="{00000000-0004-0000-0100-0000D72A0000}"/>
    <hyperlink ref="PCK95" location="'7 Членови во зпф '!A1" display="Табела 3: Дистрибуција на членството во ЗПФ според општина и пол" xr:uid="{00000000-0004-0000-0100-0000D82A0000}"/>
    <hyperlink ref="PCL95" location="'7 Членови во зпф '!A1" display="Табела 3: Дистрибуција на членството во ЗПФ според општина и пол" xr:uid="{00000000-0004-0000-0100-0000D92A0000}"/>
    <hyperlink ref="PCM95" location="'7 Членови во зпф '!A1" display="Табела 3: Дистрибуција на членството во ЗПФ според општина и пол" xr:uid="{00000000-0004-0000-0100-0000DA2A0000}"/>
    <hyperlink ref="PCN95" location="'7 Членови во зпф '!A1" display="Табела 3: Дистрибуција на членството во ЗПФ според општина и пол" xr:uid="{00000000-0004-0000-0100-0000DB2A0000}"/>
    <hyperlink ref="PCO95" location="'7 Членови во зпф '!A1" display="Табела 3: Дистрибуција на членството во ЗПФ според општина и пол" xr:uid="{00000000-0004-0000-0100-0000DC2A0000}"/>
    <hyperlink ref="PCP95" location="'7 Членови во зпф '!A1" display="Табела 3: Дистрибуција на членството во ЗПФ според општина и пол" xr:uid="{00000000-0004-0000-0100-0000DD2A0000}"/>
    <hyperlink ref="PCQ95" location="'7 Членови во зпф '!A1" display="Табела 3: Дистрибуција на членството во ЗПФ според општина и пол" xr:uid="{00000000-0004-0000-0100-0000DE2A0000}"/>
    <hyperlink ref="PCR95" location="'7 Членови во зпф '!A1" display="Табела 3: Дистрибуција на членството во ЗПФ според општина и пол" xr:uid="{00000000-0004-0000-0100-0000DF2A0000}"/>
    <hyperlink ref="PCS95" location="'7 Членови во зпф '!A1" display="Табела 3: Дистрибуција на членството во ЗПФ според општина и пол" xr:uid="{00000000-0004-0000-0100-0000E02A0000}"/>
    <hyperlink ref="PCT95" location="'7 Членови во зпф '!A1" display="Табела 3: Дистрибуција на членството во ЗПФ според општина и пол" xr:uid="{00000000-0004-0000-0100-0000E12A0000}"/>
    <hyperlink ref="PCU95" location="'7 Членови во зпф '!A1" display="Табела 3: Дистрибуција на членството во ЗПФ според општина и пол" xr:uid="{00000000-0004-0000-0100-0000E22A0000}"/>
    <hyperlink ref="PCV95" location="'7 Членови во зпф '!A1" display="Табела 3: Дистрибуција на членството во ЗПФ според општина и пол" xr:uid="{00000000-0004-0000-0100-0000E32A0000}"/>
    <hyperlink ref="PCW95" location="'7 Членови во зпф '!A1" display="Табела 3: Дистрибуција на членството во ЗПФ според општина и пол" xr:uid="{00000000-0004-0000-0100-0000E42A0000}"/>
    <hyperlink ref="PCX95" location="'7 Членови во зпф '!A1" display="Табела 3: Дистрибуција на членството во ЗПФ според општина и пол" xr:uid="{00000000-0004-0000-0100-0000E52A0000}"/>
    <hyperlink ref="PCY95" location="'7 Членови во зпф '!A1" display="Табела 3: Дистрибуција на членството во ЗПФ според општина и пол" xr:uid="{00000000-0004-0000-0100-0000E62A0000}"/>
    <hyperlink ref="PCZ95" location="'7 Членови во зпф '!A1" display="Табела 3: Дистрибуција на членството во ЗПФ според општина и пол" xr:uid="{00000000-0004-0000-0100-0000E72A0000}"/>
    <hyperlink ref="PDA95" location="'7 Членови во зпф '!A1" display="Табела 3: Дистрибуција на членството во ЗПФ според општина и пол" xr:uid="{00000000-0004-0000-0100-0000E82A0000}"/>
    <hyperlink ref="PDB95" location="'7 Членови во зпф '!A1" display="Табела 3: Дистрибуција на членството во ЗПФ според општина и пол" xr:uid="{00000000-0004-0000-0100-0000E92A0000}"/>
    <hyperlink ref="PDC95" location="'7 Членови во зпф '!A1" display="Табела 3: Дистрибуција на членството во ЗПФ според општина и пол" xr:uid="{00000000-0004-0000-0100-0000EA2A0000}"/>
    <hyperlink ref="PDD95" location="'7 Членови во зпф '!A1" display="Табела 3: Дистрибуција на членството во ЗПФ според општина и пол" xr:uid="{00000000-0004-0000-0100-0000EB2A0000}"/>
    <hyperlink ref="PDE95" location="'7 Членови во зпф '!A1" display="Табела 3: Дистрибуција на членството во ЗПФ според општина и пол" xr:uid="{00000000-0004-0000-0100-0000EC2A0000}"/>
    <hyperlink ref="PDF95" location="'7 Членови во зпф '!A1" display="Табела 3: Дистрибуција на членството во ЗПФ според општина и пол" xr:uid="{00000000-0004-0000-0100-0000ED2A0000}"/>
    <hyperlink ref="PDG95" location="'7 Членови во зпф '!A1" display="Табела 3: Дистрибуција на членството во ЗПФ според општина и пол" xr:uid="{00000000-0004-0000-0100-0000EE2A0000}"/>
    <hyperlink ref="PDH95" location="'7 Членови во зпф '!A1" display="Табела 3: Дистрибуција на членството во ЗПФ според општина и пол" xr:uid="{00000000-0004-0000-0100-0000EF2A0000}"/>
    <hyperlink ref="PDI95" location="'7 Членови во зпф '!A1" display="Табела 3: Дистрибуција на членството во ЗПФ според општина и пол" xr:uid="{00000000-0004-0000-0100-0000F02A0000}"/>
    <hyperlink ref="PDJ95" location="'7 Членови во зпф '!A1" display="Табела 3: Дистрибуција на членството во ЗПФ според општина и пол" xr:uid="{00000000-0004-0000-0100-0000F12A0000}"/>
    <hyperlink ref="PDK95" location="'7 Членови во зпф '!A1" display="Табела 3: Дистрибуција на членството во ЗПФ според општина и пол" xr:uid="{00000000-0004-0000-0100-0000F22A0000}"/>
    <hyperlink ref="PDL95" location="'7 Членови во зпф '!A1" display="Табела 3: Дистрибуција на членството во ЗПФ според општина и пол" xr:uid="{00000000-0004-0000-0100-0000F32A0000}"/>
    <hyperlink ref="PDM95" location="'7 Членови во зпф '!A1" display="Табела 3: Дистрибуција на членството во ЗПФ според општина и пол" xr:uid="{00000000-0004-0000-0100-0000F42A0000}"/>
    <hyperlink ref="PDN95" location="'7 Членови во зпф '!A1" display="Табела 3: Дистрибуција на членството во ЗПФ според општина и пол" xr:uid="{00000000-0004-0000-0100-0000F52A0000}"/>
    <hyperlink ref="PDO95" location="'7 Членови во зпф '!A1" display="Табела 3: Дистрибуција на членството во ЗПФ според општина и пол" xr:uid="{00000000-0004-0000-0100-0000F62A0000}"/>
    <hyperlink ref="PDP95" location="'7 Членови во зпф '!A1" display="Табела 3: Дистрибуција на членството во ЗПФ според општина и пол" xr:uid="{00000000-0004-0000-0100-0000F72A0000}"/>
    <hyperlink ref="PDQ95" location="'7 Членови во зпф '!A1" display="Табела 3: Дистрибуција на членството во ЗПФ според општина и пол" xr:uid="{00000000-0004-0000-0100-0000F82A0000}"/>
    <hyperlink ref="PDR95" location="'7 Членови во зпф '!A1" display="Табела 3: Дистрибуција на членството во ЗПФ според општина и пол" xr:uid="{00000000-0004-0000-0100-0000F92A0000}"/>
    <hyperlink ref="PDS95" location="'7 Членови во зпф '!A1" display="Табела 3: Дистрибуција на членството во ЗПФ според општина и пол" xr:uid="{00000000-0004-0000-0100-0000FA2A0000}"/>
    <hyperlink ref="PDT95" location="'7 Членови во зпф '!A1" display="Табела 3: Дистрибуција на членството во ЗПФ според општина и пол" xr:uid="{00000000-0004-0000-0100-0000FB2A0000}"/>
    <hyperlink ref="PDU95" location="'7 Членови во зпф '!A1" display="Табела 3: Дистрибуција на членството во ЗПФ според општина и пол" xr:uid="{00000000-0004-0000-0100-0000FC2A0000}"/>
    <hyperlink ref="PDV95" location="'7 Членови во зпф '!A1" display="Табела 3: Дистрибуција на членството во ЗПФ според општина и пол" xr:uid="{00000000-0004-0000-0100-0000FD2A0000}"/>
    <hyperlink ref="PDW95" location="'7 Членови во зпф '!A1" display="Табела 3: Дистрибуција на членството во ЗПФ според општина и пол" xr:uid="{00000000-0004-0000-0100-0000FE2A0000}"/>
    <hyperlink ref="PDX95" location="'7 Членови во зпф '!A1" display="Табела 3: Дистрибуција на членството во ЗПФ според општина и пол" xr:uid="{00000000-0004-0000-0100-0000FF2A0000}"/>
    <hyperlink ref="PDY95" location="'7 Членови во зпф '!A1" display="Табела 3: Дистрибуција на членството во ЗПФ според општина и пол" xr:uid="{00000000-0004-0000-0100-0000002B0000}"/>
    <hyperlink ref="PDZ95" location="'7 Членови во зпф '!A1" display="Табела 3: Дистрибуција на членството во ЗПФ според општина и пол" xr:uid="{00000000-0004-0000-0100-0000012B0000}"/>
    <hyperlink ref="PEA95" location="'7 Членови во зпф '!A1" display="Табела 3: Дистрибуција на членството во ЗПФ според општина и пол" xr:uid="{00000000-0004-0000-0100-0000022B0000}"/>
    <hyperlink ref="PEB95" location="'7 Членови во зпф '!A1" display="Табела 3: Дистрибуција на членството во ЗПФ според општина и пол" xr:uid="{00000000-0004-0000-0100-0000032B0000}"/>
    <hyperlink ref="PEC95" location="'7 Членови во зпф '!A1" display="Табела 3: Дистрибуција на членството во ЗПФ според општина и пол" xr:uid="{00000000-0004-0000-0100-0000042B0000}"/>
    <hyperlink ref="PED95" location="'7 Членови во зпф '!A1" display="Табела 3: Дистрибуција на членството во ЗПФ според општина и пол" xr:uid="{00000000-0004-0000-0100-0000052B0000}"/>
    <hyperlink ref="PEE95" location="'7 Членови во зпф '!A1" display="Табела 3: Дистрибуција на членството во ЗПФ според општина и пол" xr:uid="{00000000-0004-0000-0100-0000062B0000}"/>
    <hyperlink ref="PEF95" location="'7 Членови во зпф '!A1" display="Табела 3: Дистрибуција на членството во ЗПФ според општина и пол" xr:uid="{00000000-0004-0000-0100-0000072B0000}"/>
    <hyperlink ref="PEG95" location="'7 Членови во зпф '!A1" display="Табела 3: Дистрибуција на членството во ЗПФ според општина и пол" xr:uid="{00000000-0004-0000-0100-0000082B0000}"/>
    <hyperlink ref="PEH95" location="'7 Членови во зпф '!A1" display="Табела 3: Дистрибуција на членството во ЗПФ според општина и пол" xr:uid="{00000000-0004-0000-0100-0000092B0000}"/>
    <hyperlink ref="PEI95" location="'7 Членови во зпф '!A1" display="Табела 3: Дистрибуција на членството во ЗПФ според општина и пол" xr:uid="{00000000-0004-0000-0100-00000A2B0000}"/>
    <hyperlink ref="PEJ95" location="'7 Членови во зпф '!A1" display="Табела 3: Дистрибуција на членството во ЗПФ според општина и пол" xr:uid="{00000000-0004-0000-0100-00000B2B0000}"/>
    <hyperlink ref="PEK95" location="'7 Членови во зпф '!A1" display="Табела 3: Дистрибуција на членството во ЗПФ според општина и пол" xr:uid="{00000000-0004-0000-0100-00000C2B0000}"/>
    <hyperlink ref="PEL95" location="'7 Членови во зпф '!A1" display="Табела 3: Дистрибуција на членството во ЗПФ според општина и пол" xr:uid="{00000000-0004-0000-0100-00000D2B0000}"/>
    <hyperlink ref="PEM95" location="'7 Членови во зпф '!A1" display="Табела 3: Дистрибуција на членството во ЗПФ според општина и пол" xr:uid="{00000000-0004-0000-0100-00000E2B0000}"/>
    <hyperlink ref="PEN95" location="'7 Членови во зпф '!A1" display="Табела 3: Дистрибуција на членството во ЗПФ според општина и пол" xr:uid="{00000000-0004-0000-0100-00000F2B0000}"/>
    <hyperlink ref="PEO95" location="'7 Членови во зпф '!A1" display="Табела 3: Дистрибуција на членството во ЗПФ според општина и пол" xr:uid="{00000000-0004-0000-0100-0000102B0000}"/>
    <hyperlink ref="PEP95" location="'7 Членови во зпф '!A1" display="Табела 3: Дистрибуција на членството во ЗПФ според општина и пол" xr:uid="{00000000-0004-0000-0100-0000112B0000}"/>
    <hyperlink ref="PEQ95" location="'7 Членови во зпф '!A1" display="Табела 3: Дистрибуција на членството во ЗПФ според општина и пол" xr:uid="{00000000-0004-0000-0100-0000122B0000}"/>
    <hyperlink ref="PER95" location="'7 Членови во зпф '!A1" display="Табела 3: Дистрибуција на членството во ЗПФ според општина и пол" xr:uid="{00000000-0004-0000-0100-0000132B0000}"/>
    <hyperlink ref="PES95" location="'7 Членови во зпф '!A1" display="Табела 3: Дистрибуција на членството во ЗПФ според општина и пол" xr:uid="{00000000-0004-0000-0100-0000142B0000}"/>
    <hyperlink ref="PET95" location="'7 Членови во зпф '!A1" display="Табела 3: Дистрибуција на членството во ЗПФ според општина и пол" xr:uid="{00000000-0004-0000-0100-0000152B0000}"/>
    <hyperlink ref="PEU95" location="'7 Членови во зпф '!A1" display="Табела 3: Дистрибуција на членството во ЗПФ според општина и пол" xr:uid="{00000000-0004-0000-0100-0000162B0000}"/>
    <hyperlink ref="PEV95" location="'7 Членови во зпф '!A1" display="Табела 3: Дистрибуција на членството во ЗПФ според општина и пол" xr:uid="{00000000-0004-0000-0100-0000172B0000}"/>
    <hyperlink ref="PEW95" location="'7 Членови во зпф '!A1" display="Табела 3: Дистрибуција на членството во ЗПФ според општина и пол" xr:uid="{00000000-0004-0000-0100-0000182B0000}"/>
    <hyperlink ref="PEX95" location="'7 Членови во зпф '!A1" display="Табела 3: Дистрибуција на членството во ЗПФ според општина и пол" xr:uid="{00000000-0004-0000-0100-0000192B0000}"/>
    <hyperlink ref="PEY95" location="'7 Членови во зпф '!A1" display="Табела 3: Дистрибуција на членството во ЗПФ според општина и пол" xr:uid="{00000000-0004-0000-0100-00001A2B0000}"/>
    <hyperlink ref="PEZ95" location="'7 Членови во зпф '!A1" display="Табела 3: Дистрибуција на членството во ЗПФ според општина и пол" xr:uid="{00000000-0004-0000-0100-00001B2B0000}"/>
    <hyperlink ref="PFA95" location="'7 Членови во зпф '!A1" display="Табела 3: Дистрибуција на членството во ЗПФ според општина и пол" xr:uid="{00000000-0004-0000-0100-00001C2B0000}"/>
    <hyperlink ref="PFB95" location="'7 Членови во зпф '!A1" display="Табела 3: Дистрибуција на членството во ЗПФ според општина и пол" xr:uid="{00000000-0004-0000-0100-00001D2B0000}"/>
    <hyperlink ref="PFC95" location="'7 Членови во зпф '!A1" display="Табела 3: Дистрибуција на членството во ЗПФ според општина и пол" xr:uid="{00000000-0004-0000-0100-00001E2B0000}"/>
    <hyperlink ref="PFD95" location="'7 Членови во зпф '!A1" display="Табела 3: Дистрибуција на членството во ЗПФ според општина и пол" xr:uid="{00000000-0004-0000-0100-00001F2B0000}"/>
    <hyperlink ref="PFE95" location="'7 Членови во зпф '!A1" display="Табела 3: Дистрибуција на членството во ЗПФ според општина и пол" xr:uid="{00000000-0004-0000-0100-0000202B0000}"/>
    <hyperlink ref="PFF95" location="'7 Членови во зпф '!A1" display="Табела 3: Дистрибуција на членството во ЗПФ според општина и пол" xr:uid="{00000000-0004-0000-0100-0000212B0000}"/>
    <hyperlink ref="PFG95" location="'7 Членови во зпф '!A1" display="Табела 3: Дистрибуција на членството во ЗПФ според општина и пол" xr:uid="{00000000-0004-0000-0100-0000222B0000}"/>
    <hyperlink ref="PFH95" location="'7 Членови во зпф '!A1" display="Табела 3: Дистрибуција на членството во ЗПФ според општина и пол" xr:uid="{00000000-0004-0000-0100-0000232B0000}"/>
    <hyperlink ref="PFI95" location="'7 Членови во зпф '!A1" display="Табела 3: Дистрибуција на членството во ЗПФ според општина и пол" xr:uid="{00000000-0004-0000-0100-0000242B0000}"/>
    <hyperlink ref="PFJ95" location="'7 Членови во зпф '!A1" display="Табела 3: Дистрибуција на членството во ЗПФ според општина и пол" xr:uid="{00000000-0004-0000-0100-0000252B0000}"/>
    <hyperlink ref="PFK95" location="'7 Членови во зпф '!A1" display="Табела 3: Дистрибуција на членството во ЗПФ според општина и пол" xr:uid="{00000000-0004-0000-0100-0000262B0000}"/>
    <hyperlink ref="PFL95" location="'7 Членови во зпф '!A1" display="Табела 3: Дистрибуција на членството во ЗПФ според општина и пол" xr:uid="{00000000-0004-0000-0100-0000272B0000}"/>
    <hyperlink ref="PFM95" location="'7 Членови во зпф '!A1" display="Табела 3: Дистрибуција на членството во ЗПФ според општина и пол" xr:uid="{00000000-0004-0000-0100-0000282B0000}"/>
    <hyperlink ref="PFN95" location="'7 Членови во зпф '!A1" display="Табела 3: Дистрибуција на членството во ЗПФ според општина и пол" xr:uid="{00000000-0004-0000-0100-0000292B0000}"/>
    <hyperlink ref="PFO95" location="'7 Членови во зпф '!A1" display="Табела 3: Дистрибуција на членството во ЗПФ според општина и пол" xr:uid="{00000000-0004-0000-0100-00002A2B0000}"/>
    <hyperlink ref="PFP95" location="'7 Членови во зпф '!A1" display="Табела 3: Дистрибуција на членството во ЗПФ според општина и пол" xr:uid="{00000000-0004-0000-0100-00002B2B0000}"/>
    <hyperlink ref="PFQ95" location="'7 Членови во зпф '!A1" display="Табела 3: Дистрибуција на членството во ЗПФ според општина и пол" xr:uid="{00000000-0004-0000-0100-00002C2B0000}"/>
    <hyperlink ref="PFR95" location="'7 Членови во зпф '!A1" display="Табела 3: Дистрибуција на членството во ЗПФ според општина и пол" xr:uid="{00000000-0004-0000-0100-00002D2B0000}"/>
    <hyperlink ref="PFS95" location="'7 Членови во зпф '!A1" display="Табела 3: Дистрибуција на членството во ЗПФ според општина и пол" xr:uid="{00000000-0004-0000-0100-00002E2B0000}"/>
    <hyperlink ref="PFT95" location="'7 Членови во зпф '!A1" display="Табела 3: Дистрибуција на членството во ЗПФ според општина и пол" xr:uid="{00000000-0004-0000-0100-00002F2B0000}"/>
    <hyperlink ref="PFU95" location="'7 Членови во зпф '!A1" display="Табела 3: Дистрибуција на членството во ЗПФ според општина и пол" xr:uid="{00000000-0004-0000-0100-0000302B0000}"/>
    <hyperlink ref="PFV95" location="'7 Членови во зпф '!A1" display="Табела 3: Дистрибуција на членството во ЗПФ според општина и пол" xr:uid="{00000000-0004-0000-0100-0000312B0000}"/>
    <hyperlink ref="PFW95" location="'7 Членови во зпф '!A1" display="Табела 3: Дистрибуција на членството во ЗПФ според општина и пол" xr:uid="{00000000-0004-0000-0100-0000322B0000}"/>
    <hyperlink ref="PFX95" location="'7 Членови во зпф '!A1" display="Табела 3: Дистрибуција на членството во ЗПФ според општина и пол" xr:uid="{00000000-0004-0000-0100-0000332B0000}"/>
    <hyperlink ref="PFY95" location="'7 Членови во зпф '!A1" display="Табела 3: Дистрибуција на членството во ЗПФ според општина и пол" xr:uid="{00000000-0004-0000-0100-0000342B0000}"/>
    <hyperlink ref="PFZ95" location="'7 Членови во зпф '!A1" display="Табела 3: Дистрибуција на членството во ЗПФ според општина и пол" xr:uid="{00000000-0004-0000-0100-0000352B0000}"/>
    <hyperlink ref="PGA95" location="'7 Членови во зпф '!A1" display="Табела 3: Дистрибуција на членството во ЗПФ според општина и пол" xr:uid="{00000000-0004-0000-0100-0000362B0000}"/>
    <hyperlink ref="PGB95" location="'7 Членови во зпф '!A1" display="Табела 3: Дистрибуција на членството во ЗПФ според општина и пол" xr:uid="{00000000-0004-0000-0100-0000372B0000}"/>
    <hyperlink ref="PGC95" location="'7 Членови во зпф '!A1" display="Табела 3: Дистрибуција на членството во ЗПФ според општина и пол" xr:uid="{00000000-0004-0000-0100-0000382B0000}"/>
    <hyperlink ref="PGD95" location="'7 Членови во зпф '!A1" display="Табела 3: Дистрибуција на членството во ЗПФ според општина и пол" xr:uid="{00000000-0004-0000-0100-0000392B0000}"/>
    <hyperlink ref="PGE95" location="'7 Членови во зпф '!A1" display="Табела 3: Дистрибуција на членството во ЗПФ според општина и пол" xr:uid="{00000000-0004-0000-0100-00003A2B0000}"/>
    <hyperlink ref="PGF95" location="'7 Членови во зпф '!A1" display="Табела 3: Дистрибуција на членството во ЗПФ според општина и пол" xr:uid="{00000000-0004-0000-0100-00003B2B0000}"/>
    <hyperlink ref="PGG95" location="'7 Членови во зпф '!A1" display="Табела 3: Дистрибуција на членството во ЗПФ според општина и пол" xr:uid="{00000000-0004-0000-0100-00003C2B0000}"/>
    <hyperlink ref="PGH95" location="'7 Членови во зпф '!A1" display="Табела 3: Дистрибуција на членството во ЗПФ според општина и пол" xr:uid="{00000000-0004-0000-0100-00003D2B0000}"/>
    <hyperlink ref="PGI95" location="'7 Членови во зпф '!A1" display="Табела 3: Дистрибуција на членството во ЗПФ според општина и пол" xr:uid="{00000000-0004-0000-0100-00003E2B0000}"/>
    <hyperlink ref="PGJ95" location="'7 Членови во зпф '!A1" display="Табела 3: Дистрибуција на членството во ЗПФ според општина и пол" xr:uid="{00000000-0004-0000-0100-00003F2B0000}"/>
    <hyperlink ref="PGK95" location="'7 Членови во зпф '!A1" display="Табела 3: Дистрибуција на членството во ЗПФ според општина и пол" xr:uid="{00000000-0004-0000-0100-0000402B0000}"/>
    <hyperlink ref="PGL95" location="'7 Членови во зпф '!A1" display="Табела 3: Дистрибуција на членството во ЗПФ според општина и пол" xr:uid="{00000000-0004-0000-0100-0000412B0000}"/>
    <hyperlink ref="PGM95" location="'7 Членови во зпф '!A1" display="Табела 3: Дистрибуција на членството во ЗПФ според општина и пол" xr:uid="{00000000-0004-0000-0100-0000422B0000}"/>
    <hyperlink ref="PGN95" location="'7 Членови во зпф '!A1" display="Табела 3: Дистрибуција на членството во ЗПФ според општина и пол" xr:uid="{00000000-0004-0000-0100-0000432B0000}"/>
    <hyperlink ref="PGO95" location="'7 Членови во зпф '!A1" display="Табела 3: Дистрибуција на членството во ЗПФ според општина и пол" xr:uid="{00000000-0004-0000-0100-0000442B0000}"/>
    <hyperlink ref="PGP95" location="'7 Членови во зпф '!A1" display="Табела 3: Дистрибуција на членството во ЗПФ според општина и пол" xr:uid="{00000000-0004-0000-0100-0000452B0000}"/>
    <hyperlink ref="PGQ95" location="'7 Членови во зпф '!A1" display="Табела 3: Дистрибуција на членството во ЗПФ според општина и пол" xr:uid="{00000000-0004-0000-0100-0000462B0000}"/>
    <hyperlink ref="PGR95" location="'7 Членови во зпф '!A1" display="Табела 3: Дистрибуција на членството во ЗПФ според општина и пол" xr:uid="{00000000-0004-0000-0100-0000472B0000}"/>
    <hyperlink ref="PGS95" location="'7 Членови во зпф '!A1" display="Табела 3: Дистрибуција на членството во ЗПФ според општина и пол" xr:uid="{00000000-0004-0000-0100-0000482B0000}"/>
    <hyperlink ref="PGT95" location="'7 Членови во зпф '!A1" display="Табела 3: Дистрибуција на членството во ЗПФ според општина и пол" xr:uid="{00000000-0004-0000-0100-0000492B0000}"/>
    <hyperlink ref="PGU95" location="'7 Членови во зпф '!A1" display="Табела 3: Дистрибуција на членството во ЗПФ според општина и пол" xr:uid="{00000000-0004-0000-0100-00004A2B0000}"/>
    <hyperlink ref="PGV95" location="'7 Членови во зпф '!A1" display="Табела 3: Дистрибуција на членството во ЗПФ според општина и пол" xr:uid="{00000000-0004-0000-0100-00004B2B0000}"/>
    <hyperlink ref="PGW95" location="'7 Членови во зпф '!A1" display="Табела 3: Дистрибуција на членството во ЗПФ според општина и пол" xr:uid="{00000000-0004-0000-0100-00004C2B0000}"/>
    <hyperlink ref="PGX95" location="'7 Членови во зпф '!A1" display="Табела 3: Дистрибуција на членството во ЗПФ според општина и пол" xr:uid="{00000000-0004-0000-0100-00004D2B0000}"/>
    <hyperlink ref="PGY95" location="'7 Членови во зпф '!A1" display="Табела 3: Дистрибуција на членството во ЗПФ според општина и пол" xr:uid="{00000000-0004-0000-0100-00004E2B0000}"/>
    <hyperlink ref="PGZ95" location="'7 Членови во зпф '!A1" display="Табела 3: Дистрибуција на членството во ЗПФ според општина и пол" xr:uid="{00000000-0004-0000-0100-00004F2B0000}"/>
    <hyperlink ref="PHA95" location="'7 Членови во зпф '!A1" display="Табела 3: Дистрибуција на членството во ЗПФ според општина и пол" xr:uid="{00000000-0004-0000-0100-0000502B0000}"/>
    <hyperlink ref="PHB95" location="'7 Членови во зпф '!A1" display="Табела 3: Дистрибуција на членството во ЗПФ според општина и пол" xr:uid="{00000000-0004-0000-0100-0000512B0000}"/>
    <hyperlink ref="PHC95" location="'7 Членови во зпф '!A1" display="Табела 3: Дистрибуција на членството во ЗПФ според општина и пол" xr:uid="{00000000-0004-0000-0100-0000522B0000}"/>
    <hyperlink ref="PHD95" location="'7 Членови во зпф '!A1" display="Табела 3: Дистрибуција на членството во ЗПФ според општина и пол" xr:uid="{00000000-0004-0000-0100-0000532B0000}"/>
    <hyperlink ref="PHE95" location="'7 Членови во зпф '!A1" display="Табела 3: Дистрибуција на членството во ЗПФ според општина и пол" xr:uid="{00000000-0004-0000-0100-0000542B0000}"/>
    <hyperlink ref="PHF95" location="'7 Членови во зпф '!A1" display="Табела 3: Дистрибуција на членството во ЗПФ според општина и пол" xr:uid="{00000000-0004-0000-0100-0000552B0000}"/>
    <hyperlink ref="PHG95" location="'7 Членови во зпф '!A1" display="Табела 3: Дистрибуција на членството во ЗПФ според општина и пол" xr:uid="{00000000-0004-0000-0100-0000562B0000}"/>
    <hyperlink ref="PHH95" location="'7 Членови во зпф '!A1" display="Табела 3: Дистрибуција на членството во ЗПФ според општина и пол" xr:uid="{00000000-0004-0000-0100-0000572B0000}"/>
    <hyperlink ref="PHI95" location="'7 Членови во зпф '!A1" display="Табела 3: Дистрибуција на членството во ЗПФ според општина и пол" xr:uid="{00000000-0004-0000-0100-0000582B0000}"/>
    <hyperlink ref="PHJ95" location="'7 Членови во зпф '!A1" display="Табела 3: Дистрибуција на членството во ЗПФ според општина и пол" xr:uid="{00000000-0004-0000-0100-0000592B0000}"/>
    <hyperlink ref="PHK95" location="'7 Членови во зпф '!A1" display="Табела 3: Дистрибуција на членството во ЗПФ според општина и пол" xr:uid="{00000000-0004-0000-0100-00005A2B0000}"/>
    <hyperlink ref="PHL95" location="'7 Членови во зпф '!A1" display="Табела 3: Дистрибуција на членството во ЗПФ според општина и пол" xr:uid="{00000000-0004-0000-0100-00005B2B0000}"/>
    <hyperlink ref="PHM95" location="'7 Членови во зпф '!A1" display="Табела 3: Дистрибуција на членството во ЗПФ според општина и пол" xr:uid="{00000000-0004-0000-0100-00005C2B0000}"/>
    <hyperlink ref="PHN95" location="'7 Членови во зпф '!A1" display="Табела 3: Дистрибуција на членството во ЗПФ според општина и пол" xr:uid="{00000000-0004-0000-0100-00005D2B0000}"/>
    <hyperlink ref="PHO95" location="'7 Членови во зпф '!A1" display="Табела 3: Дистрибуција на членството во ЗПФ според општина и пол" xr:uid="{00000000-0004-0000-0100-00005E2B0000}"/>
    <hyperlink ref="PHP95" location="'7 Членови во зпф '!A1" display="Табела 3: Дистрибуција на членството во ЗПФ според општина и пол" xr:uid="{00000000-0004-0000-0100-00005F2B0000}"/>
    <hyperlink ref="PHQ95" location="'7 Членови во зпф '!A1" display="Табела 3: Дистрибуција на членството во ЗПФ според општина и пол" xr:uid="{00000000-0004-0000-0100-0000602B0000}"/>
    <hyperlink ref="PHR95" location="'7 Членови во зпф '!A1" display="Табела 3: Дистрибуција на членството во ЗПФ според општина и пол" xr:uid="{00000000-0004-0000-0100-0000612B0000}"/>
    <hyperlink ref="PHS95" location="'7 Членови во зпф '!A1" display="Табела 3: Дистрибуција на членството во ЗПФ според општина и пол" xr:uid="{00000000-0004-0000-0100-0000622B0000}"/>
    <hyperlink ref="PHT95" location="'7 Членови во зпф '!A1" display="Табела 3: Дистрибуција на членството во ЗПФ според општина и пол" xr:uid="{00000000-0004-0000-0100-0000632B0000}"/>
    <hyperlink ref="PHU95" location="'7 Членови во зпф '!A1" display="Табела 3: Дистрибуција на членството во ЗПФ според општина и пол" xr:uid="{00000000-0004-0000-0100-0000642B0000}"/>
    <hyperlink ref="PHV95" location="'7 Членови во зпф '!A1" display="Табела 3: Дистрибуција на членството во ЗПФ според општина и пол" xr:uid="{00000000-0004-0000-0100-0000652B0000}"/>
    <hyperlink ref="PHW95" location="'7 Членови во зпф '!A1" display="Табела 3: Дистрибуција на членството во ЗПФ според општина и пол" xr:uid="{00000000-0004-0000-0100-0000662B0000}"/>
    <hyperlink ref="PHX95" location="'7 Членови во зпф '!A1" display="Табела 3: Дистрибуција на членството во ЗПФ според општина и пол" xr:uid="{00000000-0004-0000-0100-0000672B0000}"/>
    <hyperlink ref="PHY95" location="'7 Членови во зпф '!A1" display="Табела 3: Дистрибуција на членството во ЗПФ според општина и пол" xr:uid="{00000000-0004-0000-0100-0000682B0000}"/>
    <hyperlink ref="PHZ95" location="'7 Членови во зпф '!A1" display="Табела 3: Дистрибуција на членството во ЗПФ според општина и пол" xr:uid="{00000000-0004-0000-0100-0000692B0000}"/>
    <hyperlink ref="PIA95" location="'7 Членови во зпф '!A1" display="Табела 3: Дистрибуција на членството во ЗПФ според општина и пол" xr:uid="{00000000-0004-0000-0100-00006A2B0000}"/>
    <hyperlink ref="PIB95" location="'7 Членови во зпф '!A1" display="Табела 3: Дистрибуција на членството во ЗПФ според општина и пол" xr:uid="{00000000-0004-0000-0100-00006B2B0000}"/>
    <hyperlink ref="PIC95" location="'7 Членови во зпф '!A1" display="Табела 3: Дистрибуција на членството во ЗПФ според општина и пол" xr:uid="{00000000-0004-0000-0100-00006C2B0000}"/>
    <hyperlink ref="PID95" location="'7 Членови во зпф '!A1" display="Табела 3: Дистрибуција на членството во ЗПФ според општина и пол" xr:uid="{00000000-0004-0000-0100-00006D2B0000}"/>
    <hyperlink ref="PIE95" location="'7 Членови во зпф '!A1" display="Табела 3: Дистрибуција на членството во ЗПФ според општина и пол" xr:uid="{00000000-0004-0000-0100-00006E2B0000}"/>
    <hyperlink ref="PIF95" location="'7 Членови во зпф '!A1" display="Табела 3: Дистрибуција на членството во ЗПФ според општина и пол" xr:uid="{00000000-0004-0000-0100-00006F2B0000}"/>
    <hyperlink ref="PIG95" location="'7 Членови во зпф '!A1" display="Табела 3: Дистрибуција на членството во ЗПФ според општина и пол" xr:uid="{00000000-0004-0000-0100-0000702B0000}"/>
    <hyperlink ref="PIH95" location="'7 Членови во зпф '!A1" display="Табела 3: Дистрибуција на членството во ЗПФ според општина и пол" xr:uid="{00000000-0004-0000-0100-0000712B0000}"/>
    <hyperlink ref="PII95" location="'7 Членови во зпф '!A1" display="Табела 3: Дистрибуција на членството во ЗПФ според општина и пол" xr:uid="{00000000-0004-0000-0100-0000722B0000}"/>
    <hyperlink ref="PIJ95" location="'7 Членови во зпф '!A1" display="Табела 3: Дистрибуција на членството во ЗПФ според општина и пол" xr:uid="{00000000-0004-0000-0100-0000732B0000}"/>
    <hyperlink ref="PIK95" location="'7 Членови во зпф '!A1" display="Табела 3: Дистрибуција на членството во ЗПФ според општина и пол" xr:uid="{00000000-0004-0000-0100-0000742B0000}"/>
    <hyperlink ref="PIL95" location="'7 Членови во зпф '!A1" display="Табела 3: Дистрибуција на членството во ЗПФ според општина и пол" xr:uid="{00000000-0004-0000-0100-0000752B0000}"/>
    <hyperlink ref="PIM95" location="'7 Членови во зпф '!A1" display="Табела 3: Дистрибуција на членството во ЗПФ според општина и пол" xr:uid="{00000000-0004-0000-0100-0000762B0000}"/>
    <hyperlink ref="PIN95" location="'7 Членови во зпф '!A1" display="Табела 3: Дистрибуција на членството во ЗПФ според општина и пол" xr:uid="{00000000-0004-0000-0100-0000772B0000}"/>
    <hyperlink ref="PIO95" location="'7 Членови во зпф '!A1" display="Табела 3: Дистрибуција на членството во ЗПФ според општина и пол" xr:uid="{00000000-0004-0000-0100-0000782B0000}"/>
    <hyperlink ref="PIP95" location="'7 Членови во зпф '!A1" display="Табела 3: Дистрибуција на членството во ЗПФ според општина и пол" xr:uid="{00000000-0004-0000-0100-0000792B0000}"/>
    <hyperlink ref="PIQ95" location="'7 Членови во зпф '!A1" display="Табела 3: Дистрибуција на членството во ЗПФ според општина и пол" xr:uid="{00000000-0004-0000-0100-00007A2B0000}"/>
    <hyperlink ref="PIR95" location="'7 Членови во зпф '!A1" display="Табела 3: Дистрибуција на членството во ЗПФ според општина и пол" xr:uid="{00000000-0004-0000-0100-00007B2B0000}"/>
    <hyperlink ref="PIS95" location="'7 Членови во зпф '!A1" display="Табела 3: Дистрибуција на членството во ЗПФ според општина и пол" xr:uid="{00000000-0004-0000-0100-00007C2B0000}"/>
    <hyperlink ref="PIT95" location="'7 Членови во зпф '!A1" display="Табела 3: Дистрибуција на членството во ЗПФ според општина и пол" xr:uid="{00000000-0004-0000-0100-00007D2B0000}"/>
    <hyperlink ref="PIU95" location="'7 Членови во зпф '!A1" display="Табела 3: Дистрибуција на членството во ЗПФ според општина и пол" xr:uid="{00000000-0004-0000-0100-00007E2B0000}"/>
    <hyperlink ref="PIV95" location="'7 Членови во зпф '!A1" display="Табела 3: Дистрибуција на членството во ЗПФ според општина и пол" xr:uid="{00000000-0004-0000-0100-00007F2B0000}"/>
    <hyperlink ref="PIW95" location="'7 Членови во зпф '!A1" display="Табела 3: Дистрибуција на членството во ЗПФ според општина и пол" xr:uid="{00000000-0004-0000-0100-0000802B0000}"/>
    <hyperlink ref="PIX95" location="'7 Членови во зпф '!A1" display="Табела 3: Дистрибуција на членството во ЗПФ според општина и пол" xr:uid="{00000000-0004-0000-0100-0000812B0000}"/>
    <hyperlink ref="PIY95" location="'7 Членови во зпф '!A1" display="Табела 3: Дистрибуција на членството во ЗПФ според општина и пол" xr:uid="{00000000-0004-0000-0100-0000822B0000}"/>
    <hyperlink ref="PIZ95" location="'7 Членови во зпф '!A1" display="Табела 3: Дистрибуција на членството во ЗПФ според општина и пол" xr:uid="{00000000-0004-0000-0100-0000832B0000}"/>
    <hyperlink ref="PJA95" location="'7 Членови во зпф '!A1" display="Табела 3: Дистрибуција на членството во ЗПФ според општина и пол" xr:uid="{00000000-0004-0000-0100-0000842B0000}"/>
    <hyperlink ref="PJB95" location="'7 Членови во зпф '!A1" display="Табела 3: Дистрибуција на членството во ЗПФ според општина и пол" xr:uid="{00000000-0004-0000-0100-0000852B0000}"/>
    <hyperlink ref="PJC95" location="'7 Членови во зпф '!A1" display="Табела 3: Дистрибуција на членството во ЗПФ според општина и пол" xr:uid="{00000000-0004-0000-0100-0000862B0000}"/>
    <hyperlink ref="PJD95" location="'7 Членови во зпф '!A1" display="Табела 3: Дистрибуција на членството во ЗПФ според општина и пол" xr:uid="{00000000-0004-0000-0100-0000872B0000}"/>
    <hyperlink ref="PJE95" location="'7 Членови во зпф '!A1" display="Табела 3: Дистрибуција на членството во ЗПФ според општина и пол" xr:uid="{00000000-0004-0000-0100-0000882B0000}"/>
    <hyperlink ref="PJF95" location="'7 Членови во зпф '!A1" display="Табела 3: Дистрибуција на членството во ЗПФ според општина и пол" xr:uid="{00000000-0004-0000-0100-0000892B0000}"/>
    <hyperlink ref="PJG95" location="'7 Членови во зпф '!A1" display="Табела 3: Дистрибуција на членството во ЗПФ според општина и пол" xr:uid="{00000000-0004-0000-0100-00008A2B0000}"/>
    <hyperlink ref="PJH95" location="'7 Членови во зпф '!A1" display="Табела 3: Дистрибуција на членството во ЗПФ според општина и пол" xr:uid="{00000000-0004-0000-0100-00008B2B0000}"/>
    <hyperlink ref="PJI95" location="'7 Членови во зпф '!A1" display="Табела 3: Дистрибуција на членството во ЗПФ според општина и пол" xr:uid="{00000000-0004-0000-0100-00008C2B0000}"/>
    <hyperlink ref="PJJ95" location="'7 Членови во зпф '!A1" display="Табела 3: Дистрибуција на членството во ЗПФ според општина и пол" xr:uid="{00000000-0004-0000-0100-00008D2B0000}"/>
    <hyperlink ref="PJK95" location="'7 Членови во зпф '!A1" display="Табела 3: Дистрибуција на членството во ЗПФ според општина и пол" xr:uid="{00000000-0004-0000-0100-00008E2B0000}"/>
    <hyperlink ref="PJL95" location="'7 Членови во зпф '!A1" display="Табела 3: Дистрибуција на членството во ЗПФ според општина и пол" xr:uid="{00000000-0004-0000-0100-00008F2B0000}"/>
    <hyperlink ref="PJM95" location="'7 Членови во зпф '!A1" display="Табела 3: Дистрибуција на членството во ЗПФ според општина и пол" xr:uid="{00000000-0004-0000-0100-0000902B0000}"/>
    <hyperlink ref="PJN95" location="'7 Членови во зпф '!A1" display="Табела 3: Дистрибуција на членството во ЗПФ според општина и пол" xr:uid="{00000000-0004-0000-0100-0000912B0000}"/>
    <hyperlink ref="PJO95" location="'7 Членови во зпф '!A1" display="Табела 3: Дистрибуција на членството во ЗПФ според општина и пол" xr:uid="{00000000-0004-0000-0100-0000922B0000}"/>
    <hyperlink ref="PJP95" location="'7 Членови во зпф '!A1" display="Табела 3: Дистрибуција на членството во ЗПФ според општина и пол" xr:uid="{00000000-0004-0000-0100-0000932B0000}"/>
    <hyperlink ref="PJQ95" location="'7 Членови во зпф '!A1" display="Табела 3: Дистрибуција на членството во ЗПФ според општина и пол" xr:uid="{00000000-0004-0000-0100-0000942B0000}"/>
    <hyperlink ref="PJR95" location="'7 Членови во зпф '!A1" display="Табела 3: Дистрибуција на членството во ЗПФ според општина и пол" xr:uid="{00000000-0004-0000-0100-0000952B0000}"/>
    <hyperlink ref="PJS95" location="'7 Членови во зпф '!A1" display="Табела 3: Дистрибуција на членството во ЗПФ според општина и пол" xr:uid="{00000000-0004-0000-0100-0000962B0000}"/>
    <hyperlink ref="PJT95" location="'7 Членови во зпф '!A1" display="Табела 3: Дистрибуција на членството во ЗПФ според општина и пол" xr:uid="{00000000-0004-0000-0100-0000972B0000}"/>
    <hyperlink ref="PJU95" location="'7 Членови во зпф '!A1" display="Табела 3: Дистрибуција на членството во ЗПФ според општина и пол" xr:uid="{00000000-0004-0000-0100-0000982B0000}"/>
    <hyperlink ref="PJV95" location="'7 Членови во зпф '!A1" display="Табела 3: Дистрибуција на членството во ЗПФ според општина и пол" xr:uid="{00000000-0004-0000-0100-0000992B0000}"/>
    <hyperlink ref="PJW95" location="'7 Членови во зпф '!A1" display="Табела 3: Дистрибуција на членството во ЗПФ според општина и пол" xr:uid="{00000000-0004-0000-0100-00009A2B0000}"/>
    <hyperlink ref="PJX95" location="'7 Членови во зпф '!A1" display="Табела 3: Дистрибуција на членството во ЗПФ според општина и пол" xr:uid="{00000000-0004-0000-0100-00009B2B0000}"/>
    <hyperlink ref="PJY95" location="'7 Членови во зпф '!A1" display="Табела 3: Дистрибуција на членството во ЗПФ според општина и пол" xr:uid="{00000000-0004-0000-0100-00009C2B0000}"/>
    <hyperlink ref="PJZ95" location="'7 Членови во зпф '!A1" display="Табела 3: Дистрибуција на членството во ЗПФ според општина и пол" xr:uid="{00000000-0004-0000-0100-00009D2B0000}"/>
    <hyperlink ref="PKA95" location="'7 Членови во зпф '!A1" display="Табела 3: Дистрибуција на членството во ЗПФ според општина и пол" xr:uid="{00000000-0004-0000-0100-00009E2B0000}"/>
    <hyperlink ref="PKB95" location="'7 Членови во зпф '!A1" display="Табела 3: Дистрибуција на членството во ЗПФ според општина и пол" xr:uid="{00000000-0004-0000-0100-00009F2B0000}"/>
    <hyperlink ref="PKC95" location="'7 Членови во зпф '!A1" display="Табела 3: Дистрибуција на членството во ЗПФ според општина и пол" xr:uid="{00000000-0004-0000-0100-0000A02B0000}"/>
    <hyperlink ref="PKD95" location="'7 Членови во зпф '!A1" display="Табела 3: Дистрибуција на членството во ЗПФ според општина и пол" xr:uid="{00000000-0004-0000-0100-0000A12B0000}"/>
    <hyperlink ref="PKE95" location="'7 Членови во зпф '!A1" display="Табела 3: Дистрибуција на членството во ЗПФ според општина и пол" xr:uid="{00000000-0004-0000-0100-0000A22B0000}"/>
    <hyperlink ref="PKF95" location="'7 Членови во зпф '!A1" display="Табела 3: Дистрибуција на членството во ЗПФ според општина и пол" xr:uid="{00000000-0004-0000-0100-0000A32B0000}"/>
    <hyperlink ref="PKG95" location="'7 Членови во зпф '!A1" display="Табела 3: Дистрибуција на членството во ЗПФ според општина и пол" xr:uid="{00000000-0004-0000-0100-0000A42B0000}"/>
    <hyperlink ref="PKH95" location="'7 Членови во зпф '!A1" display="Табела 3: Дистрибуција на членството во ЗПФ според општина и пол" xr:uid="{00000000-0004-0000-0100-0000A52B0000}"/>
    <hyperlink ref="PKI95" location="'7 Членови во зпф '!A1" display="Табела 3: Дистрибуција на членството во ЗПФ според општина и пол" xr:uid="{00000000-0004-0000-0100-0000A62B0000}"/>
    <hyperlink ref="PKJ95" location="'7 Членови во зпф '!A1" display="Табела 3: Дистрибуција на членството во ЗПФ според општина и пол" xr:uid="{00000000-0004-0000-0100-0000A72B0000}"/>
    <hyperlink ref="PKK95" location="'7 Членови во зпф '!A1" display="Табела 3: Дистрибуција на членството во ЗПФ според општина и пол" xr:uid="{00000000-0004-0000-0100-0000A82B0000}"/>
    <hyperlink ref="PKL95" location="'7 Членови во зпф '!A1" display="Табела 3: Дистрибуција на членството во ЗПФ според општина и пол" xr:uid="{00000000-0004-0000-0100-0000A92B0000}"/>
    <hyperlink ref="PKM95" location="'7 Членови во зпф '!A1" display="Табела 3: Дистрибуција на членството во ЗПФ според општина и пол" xr:uid="{00000000-0004-0000-0100-0000AA2B0000}"/>
    <hyperlink ref="PKN95" location="'7 Членови во зпф '!A1" display="Табела 3: Дистрибуција на членството во ЗПФ според општина и пол" xr:uid="{00000000-0004-0000-0100-0000AB2B0000}"/>
    <hyperlink ref="PKO95" location="'7 Членови во зпф '!A1" display="Табела 3: Дистрибуција на членството во ЗПФ според општина и пол" xr:uid="{00000000-0004-0000-0100-0000AC2B0000}"/>
    <hyperlink ref="PKP95" location="'7 Членови во зпф '!A1" display="Табела 3: Дистрибуција на членството во ЗПФ според општина и пол" xr:uid="{00000000-0004-0000-0100-0000AD2B0000}"/>
    <hyperlink ref="PKQ95" location="'7 Членови во зпф '!A1" display="Табела 3: Дистрибуција на членството во ЗПФ според општина и пол" xr:uid="{00000000-0004-0000-0100-0000AE2B0000}"/>
    <hyperlink ref="PKR95" location="'7 Членови во зпф '!A1" display="Табела 3: Дистрибуција на членството во ЗПФ според општина и пол" xr:uid="{00000000-0004-0000-0100-0000AF2B0000}"/>
    <hyperlink ref="PKS95" location="'7 Членови во зпф '!A1" display="Табела 3: Дистрибуција на членството во ЗПФ според општина и пол" xr:uid="{00000000-0004-0000-0100-0000B02B0000}"/>
    <hyperlink ref="PKT95" location="'7 Членови во зпф '!A1" display="Табела 3: Дистрибуција на членството во ЗПФ според општина и пол" xr:uid="{00000000-0004-0000-0100-0000B12B0000}"/>
    <hyperlink ref="PKU95" location="'7 Членови во зпф '!A1" display="Табела 3: Дистрибуција на членството во ЗПФ според општина и пол" xr:uid="{00000000-0004-0000-0100-0000B22B0000}"/>
    <hyperlink ref="PKV95" location="'7 Членови во зпф '!A1" display="Табела 3: Дистрибуција на членството во ЗПФ според општина и пол" xr:uid="{00000000-0004-0000-0100-0000B32B0000}"/>
    <hyperlink ref="PKW95" location="'7 Членови во зпф '!A1" display="Табела 3: Дистрибуција на членството во ЗПФ според општина и пол" xr:uid="{00000000-0004-0000-0100-0000B42B0000}"/>
    <hyperlink ref="PKX95" location="'7 Членови во зпф '!A1" display="Табела 3: Дистрибуција на членството во ЗПФ според општина и пол" xr:uid="{00000000-0004-0000-0100-0000B52B0000}"/>
    <hyperlink ref="PKY95" location="'7 Членови во зпф '!A1" display="Табела 3: Дистрибуција на членството во ЗПФ според општина и пол" xr:uid="{00000000-0004-0000-0100-0000B62B0000}"/>
    <hyperlink ref="PKZ95" location="'7 Членови во зпф '!A1" display="Табела 3: Дистрибуција на членството во ЗПФ според општина и пол" xr:uid="{00000000-0004-0000-0100-0000B72B0000}"/>
    <hyperlink ref="PLA95" location="'7 Членови во зпф '!A1" display="Табела 3: Дистрибуција на членството во ЗПФ според општина и пол" xr:uid="{00000000-0004-0000-0100-0000B82B0000}"/>
    <hyperlink ref="PLB95" location="'7 Членови во зпф '!A1" display="Табела 3: Дистрибуција на членството во ЗПФ според општина и пол" xr:uid="{00000000-0004-0000-0100-0000B92B0000}"/>
    <hyperlink ref="PLC95" location="'7 Членови во зпф '!A1" display="Табела 3: Дистрибуција на членството во ЗПФ според општина и пол" xr:uid="{00000000-0004-0000-0100-0000BA2B0000}"/>
    <hyperlink ref="PLD95" location="'7 Членови во зпф '!A1" display="Табела 3: Дистрибуција на членството во ЗПФ според општина и пол" xr:uid="{00000000-0004-0000-0100-0000BB2B0000}"/>
    <hyperlink ref="PLE95" location="'7 Членови во зпф '!A1" display="Табела 3: Дистрибуција на членството во ЗПФ според општина и пол" xr:uid="{00000000-0004-0000-0100-0000BC2B0000}"/>
    <hyperlink ref="PLF95" location="'7 Членови во зпф '!A1" display="Табела 3: Дистрибуција на членството во ЗПФ според општина и пол" xr:uid="{00000000-0004-0000-0100-0000BD2B0000}"/>
    <hyperlink ref="PLG95" location="'7 Членови во зпф '!A1" display="Табела 3: Дистрибуција на членството во ЗПФ според општина и пол" xr:uid="{00000000-0004-0000-0100-0000BE2B0000}"/>
    <hyperlink ref="PLH95" location="'7 Членови во зпф '!A1" display="Табела 3: Дистрибуција на членството во ЗПФ според општина и пол" xr:uid="{00000000-0004-0000-0100-0000BF2B0000}"/>
    <hyperlink ref="PLI95" location="'7 Членови во зпф '!A1" display="Табела 3: Дистрибуција на членството во ЗПФ според општина и пол" xr:uid="{00000000-0004-0000-0100-0000C02B0000}"/>
    <hyperlink ref="PLJ95" location="'7 Членови во зпф '!A1" display="Табела 3: Дистрибуција на членството во ЗПФ според општина и пол" xr:uid="{00000000-0004-0000-0100-0000C12B0000}"/>
    <hyperlink ref="PLK95" location="'7 Членови во зпф '!A1" display="Табела 3: Дистрибуција на членството во ЗПФ според општина и пол" xr:uid="{00000000-0004-0000-0100-0000C22B0000}"/>
    <hyperlink ref="PLL95" location="'7 Членови во зпф '!A1" display="Табела 3: Дистрибуција на членството во ЗПФ според општина и пол" xr:uid="{00000000-0004-0000-0100-0000C32B0000}"/>
    <hyperlink ref="PLM95" location="'7 Членови во зпф '!A1" display="Табела 3: Дистрибуција на членството во ЗПФ според општина и пол" xr:uid="{00000000-0004-0000-0100-0000C42B0000}"/>
    <hyperlink ref="PLN95" location="'7 Членови во зпф '!A1" display="Табела 3: Дистрибуција на членството во ЗПФ според општина и пол" xr:uid="{00000000-0004-0000-0100-0000C52B0000}"/>
    <hyperlink ref="PLO95" location="'7 Членови во зпф '!A1" display="Табела 3: Дистрибуција на членството во ЗПФ според општина и пол" xr:uid="{00000000-0004-0000-0100-0000C62B0000}"/>
    <hyperlink ref="PLP95" location="'7 Членови во зпф '!A1" display="Табела 3: Дистрибуција на членството во ЗПФ според општина и пол" xr:uid="{00000000-0004-0000-0100-0000C72B0000}"/>
    <hyperlink ref="PLQ95" location="'7 Членови во зпф '!A1" display="Табела 3: Дистрибуција на членството во ЗПФ според општина и пол" xr:uid="{00000000-0004-0000-0100-0000C82B0000}"/>
    <hyperlink ref="PLR95" location="'7 Членови во зпф '!A1" display="Табела 3: Дистрибуција на членството во ЗПФ според општина и пол" xr:uid="{00000000-0004-0000-0100-0000C92B0000}"/>
    <hyperlink ref="PLS95" location="'7 Членови во зпф '!A1" display="Табела 3: Дистрибуција на членството во ЗПФ според општина и пол" xr:uid="{00000000-0004-0000-0100-0000CA2B0000}"/>
    <hyperlink ref="PLT95" location="'7 Членови во зпф '!A1" display="Табела 3: Дистрибуција на членството во ЗПФ според општина и пол" xr:uid="{00000000-0004-0000-0100-0000CB2B0000}"/>
    <hyperlink ref="PLU95" location="'7 Членови во зпф '!A1" display="Табела 3: Дистрибуција на членството во ЗПФ според општина и пол" xr:uid="{00000000-0004-0000-0100-0000CC2B0000}"/>
    <hyperlink ref="PLV95" location="'7 Членови во зпф '!A1" display="Табела 3: Дистрибуција на членството во ЗПФ според општина и пол" xr:uid="{00000000-0004-0000-0100-0000CD2B0000}"/>
    <hyperlink ref="PLW95" location="'7 Членови во зпф '!A1" display="Табела 3: Дистрибуција на членството во ЗПФ според општина и пол" xr:uid="{00000000-0004-0000-0100-0000CE2B0000}"/>
    <hyperlink ref="PLX95" location="'7 Членови во зпф '!A1" display="Табела 3: Дистрибуција на членството во ЗПФ според општина и пол" xr:uid="{00000000-0004-0000-0100-0000CF2B0000}"/>
    <hyperlink ref="PLY95" location="'7 Членови во зпф '!A1" display="Табела 3: Дистрибуција на членството во ЗПФ според општина и пол" xr:uid="{00000000-0004-0000-0100-0000D02B0000}"/>
    <hyperlink ref="PLZ95" location="'7 Членови во зпф '!A1" display="Табела 3: Дистрибуција на членството во ЗПФ според општина и пол" xr:uid="{00000000-0004-0000-0100-0000D12B0000}"/>
    <hyperlink ref="PMA95" location="'7 Членови во зпф '!A1" display="Табела 3: Дистрибуција на членството во ЗПФ според општина и пол" xr:uid="{00000000-0004-0000-0100-0000D22B0000}"/>
    <hyperlink ref="PMB95" location="'7 Членови во зпф '!A1" display="Табела 3: Дистрибуција на членството во ЗПФ според општина и пол" xr:uid="{00000000-0004-0000-0100-0000D32B0000}"/>
    <hyperlink ref="PMC95" location="'7 Членови во зпф '!A1" display="Табела 3: Дистрибуција на членството во ЗПФ според општина и пол" xr:uid="{00000000-0004-0000-0100-0000D42B0000}"/>
    <hyperlink ref="PMD95" location="'7 Членови во зпф '!A1" display="Табела 3: Дистрибуција на членството во ЗПФ според општина и пол" xr:uid="{00000000-0004-0000-0100-0000D52B0000}"/>
    <hyperlink ref="PME95" location="'7 Членови во зпф '!A1" display="Табела 3: Дистрибуција на членството во ЗПФ според општина и пол" xr:uid="{00000000-0004-0000-0100-0000D62B0000}"/>
    <hyperlink ref="PMF95" location="'7 Членови во зпф '!A1" display="Табела 3: Дистрибуција на членството во ЗПФ според општина и пол" xr:uid="{00000000-0004-0000-0100-0000D72B0000}"/>
    <hyperlink ref="PMG95" location="'7 Членови во зпф '!A1" display="Табела 3: Дистрибуција на членството во ЗПФ според општина и пол" xr:uid="{00000000-0004-0000-0100-0000D82B0000}"/>
    <hyperlink ref="PMH95" location="'7 Членови во зпф '!A1" display="Табела 3: Дистрибуција на членството во ЗПФ според општина и пол" xr:uid="{00000000-0004-0000-0100-0000D92B0000}"/>
    <hyperlink ref="PMI95" location="'7 Членови во зпф '!A1" display="Табела 3: Дистрибуција на членството во ЗПФ според општина и пол" xr:uid="{00000000-0004-0000-0100-0000DA2B0000}"/>
    <hyperlink ref="PMJ95" location="'7 Членови во зпф '!A1" display="Табела 3: Дистрибуција на членството во ЗПФ според општина и пол" xr:uid="{00000000-0004-0000-0100-0000DB2B0000}"/>
    <hyperlink ref="PMK95" location="'7 Членови во зпф '!A1" display="Табела 3: Дистрибуција на членството во ЗПФ според општина и пол" xr:uid="{00000000-0004-0000-0100-0000DC2B0000}"/>
    <hyperlink ref="PML95" location="'7 Членови во зпф '!A1" display="Табела 3: Дистрибуција на членството во ЗПФ според општина и пол" xr:uid="{00000000-0004-0000-0100-0000DD2B0000}"/>
    <hyperlink ref="PMM95" location="'7 Членови во зпф '!A1" display="Табела 3: Дистрибуција на членството во ЗПФ според општина и пол" xr:uid="{00000000-0004-0000-0100-0000DE2B0000}"/>
    <hyperlink ref="PMN95" location="'7 Членови во зпф '!A1" display="Табела 3: Дистрибуција на членството во ЗПФ според општина и пол" xr:uid="{00000000-0004-0000-0100-0000DF2B0000}"/>
    <hyperlink ref="PMO95" location="'7 Членови во зпф '!A1" display="Табела 3: Дистрибуција на членството во ЗПФ според општина и пол" xr:uid="{00000000-0004-0000-0100-0000E02B0000}"/>
    <hyperlink ref="PMP95" location="'7 Членови во зпф '!A1" display="Табела 3: Дистрибуција на членството во ЗПФ според општина и пол" xr:uid="{00000000-0004-0000-0100-0000E12B0000}"/>
    <hyperlink ref="PMQ95" location="'7 Членови во зпф '!A1" display="Табела 3: Дистрибуција на членството во ЗПФ според општина и пол" xr:uid="{00000000-0004-0000-0100-0000E22B0000}"/>
    <hyperlink ref="PMR95" location="'7 Членови во зпф '!A1" display="Табела 3: Дистрибуција на членството во ЗПФ според општина и пол" xr:uid="{00000000-0004-0000-0100-0000E32B0000}"/>
    <hyperlink ref="PMS95" location="'7 Членови во зпф '!A1" display="Табела 3: Дистрибуција на членството во ЗПФ според општина и пол" xr:uid="{00000000-0004-0000-0100-0000E42B0000}"/>
    <hyperlink ref="PMT95" location="'7 Членови во зпф '!A1" display="Табела 3: Дистрибуција на членството во ЗПФ според општина и пол" xr:uid="{00000000-0004-0000-0100-0000E52B0000}"/>
    <hyperlink ref="PMU95" location="'7 Членови во зпф '!A1" display="Табела 3: Дистрибуција на членството во ЗПФ според општина и пол" xr:uid="{00000000-0004-0000-0100-0000E62B0000}"/>
    <hyperlink ref="PMV95" location="'7 Членови во зпф '!A1" display="Табела 3: Дистрибуција на членството во ЗПФ според општина и пол" xr:uid="{00000000-0004-0000-0100-0000E72B0000}"/>
    <hyperlink ref="PMW95" location="'7 Членови во зпф '!A1" display="Табела 3: Дистрибуција на членството во ЗПФ според општина и пол" xr:uid="{00000000-0004-0000-0100-0000E82B0000}"/>
    <hyperlink ref="PMX95" location="'7 Членови во зпф '!A1" display="Табела 3: Дистрибуција на членството во ЗПФ според општина и пол" xr:uid="{00000000-0004-0000-0100-0000E92B0000}"/>
    <hyperlink ref="PMY95" location="'7 Членови во зпф '!A1" display="Табела 3: Дистрибуција на членството во ЗПФ според општина и пол" xr:uid="{00000000-0004-0000-0100-0000EA2B0000}"/>
    <hyperlink ref="PMZ95" location="'7 Членови во зпф '!A1" display="Табела 3: Дистрибуција на членството во ЗПФ според општина и пол" xr:uid="{00000000-0004-0000-0100-0000EB2B0000}"/>
    <hyperlink ref="PNA95" location="'7 Членови во зпф '!A1" display="Табела 3: Дистрибуција на членството во ЗПФ според општина и пол" xr:uid="{00000000-0004-0000-0100-0000EC2B0000}"/>
    <hyperlink ref="PNB95" location="'7 Членови во зпф '!A1" display="Табела 3: Дистрибуција на членството во ЗПФ според општина и пол" xr:uid="{00000000-0004-0000-0100-0000ED2B0000}"/>
    <hyperlink ref="PNC95" location="'7 Членови во зпф '!A1" display="Табела 3: Дистрибуција на членството во ЗПФ според општина и пол" xr:uid="{00000000-0004-0000-0100-0000EE2B0000}"/>
    <hyperlink ref="PND95" location="'7 Членови во зпф '!A1" display="Табела 3: Дистрибуција на членството во ЗПФ според општина и пол" xr:uid="{00000000-0004-0000-0100-0000EF2B0000}"/>
    <hyperlink ref="PNE95" location="'7 Членови во зпф '!A1" display="Табела 3: Дистрибуција на членството во ЗПФ според општина и пол" xr:uid="{00000000-0004-0000-0100-0000F02B0000}"/>
    <hyperlink ref="PNF95" location="'7 Членови во зпф '!A1" display="Табела 3: Дистрибуција на членството во ЗПФ според општина и пол" xr:uid="{00000000-0004-0000-0100-0000F12B0000}"/>
    <hyperlink ref="PNG95" location="'7 Членови во зпф '!A1" display="Табела 3: Дистрибуција на членството во ЗПФ според општина и пол" xr:uid="{00000000-0004-0000-0100-0000F22B0000}"/>
    <hyperlink ref="PNH95" location="'7 Членови во зпф '!A1" display="Табела 3: Дистрибуција на членството во ЗПФ според општина и пол" xr:uid="{00000000-0004-0000-0100-0000F32B0000}"/>
    <hyperlink ref="PNI95" location="'7 Членови во зпф '!A1" display="Табела 3: Дистрибуција на членството во ЗПФ според општина и пол" xr:uid="{00000000-0004-0000-0100-0000F42B0000}"/>
    <hyperlink ref="PNJ95" location="'7 Членови во зпф '!A1" display="Табела 3: Дистрибуција на членството во ЗПФ според општина и пол" xr:uid="{00000000-0004-0000-0100-0000F52B0000}"/>
    <hyperlink ref="PNK95" location="'7 Членови во зпф '!A1" display="Табела 3: Дистрибуција на членството во ЗПФ според општина и пол" xr:uid="{00000000-0004-0000-0100-0000F62B0000}"/>
    <hyperlink ref="PNL95" location="'7 Членови во зпф '!A1" display="Табела 3: Дистрибуција на членството во ЗПФ според општина и пол" xr:uid="{00000000-0004-0000-0100-0000F72B0000}"/>
    <hyperlink ref="PNM95" location="'7 Членови во зпф '!A1" display="Табела 3: Дистрибуција на членството во ЗПФ според општина и пол" xr:uid="{00000000-0004-0000-0100-0000F82B0000}"/>
    <hyperlink ref="PNN95" location="'7 Членови во зпф '!A1" display="Табела 3: Дистрибуција на членството во ЗПФ според општина и пол" xr:uid="{00000000-0004-0000-0100-0000F92B0000}"/>
    <hyperlink ref="PNO95" location="'7 Членови во зпф '!A1" display="Табела 3: Дистрибуција на членството во ЗПФ според општина и пол" xr:uid="{00000000-0004-0000-0100-0000FA2B0000}"/>
    <hyperlink ref="PNP95" location="'7 Членови во зпф '!A1" display="Табела 3: Дистрибуција на членството во ЗПФ според општина и пол" xr:uid="{00000000-0004-0000-0100-0000FB2B0000}"/>
    <hyperlink ref="PNQ95" location="'7 Членови во зпф '!A1" display="Табела 3: Дистрибуција на членството во ЗПФ според општина и пол" xr:uid="{00000000-0004-0000-0100-0000FC2B0000}"/>
    <hyperlink ref="PNR95" location="'7 Членови во зпф '!A1" display="Табела 3: Дистрибуција на членството во ЗПФ според општина и пол" xr:uid="{00000000-0004-0000-0100-0000FD2B0000}"/>
    <hyperlink ref="PNS95" location="'7 Членови во зпф '!A1" display="Табела 3: Дистрибуција на членството во ЗПФ според општина и пол" xr:uid="{00000000-0004-0000-0100-0000FE2B0000}"/>
    <hyperlink ref="PNT95" location="'7 Членови во зпф '!A1" display="Табела 3: Дистрибуција на членството во ЗПФ според општина и пол" xr:uid="{00000000-0004-0000-0100-0000FF2B0000}"/>
    <hyperlink ref="PNU95" location="'7 Членови во зпф '!A1" display="Табела 3: Дистрибуција на членството во ЗПФ според општина и пол" xr:uid="{00000000-0004-0000-0100-0000002C0000}"/>
    <hyperlink ref="PNV95" location="'7 Членови во зпф '!A1" display="Табела 3: Дистрибуција на членството во ЗПФ според општина и пол" xr:uid="{00000000-0004-0000-0100-0000012C0000}"/>
    <hyperlink ref="PNW95" location="'7 Членови во зпф '!A1" display="Табела 3: Дистрибуција на членството во ЗПФ според општина и пол" xr:uid="{00000000-0004-0000-0100-0000022C0000}"/>
    <hyperlink ref="PNX95" location="'7 Членови во зпф '!A1" display="Табела 3: Дистрибуција на членството во ЗПФ според општина и пол" xr:uid="{00000000-0004-0000-0100-0000032C0000}"/>
    <hyperlink ref="PNY95" location="'7 Членови во зпф '!A1" display="Табела 3: Дистрибуција на членството во ЗПФ според општина и пол" xr:uid="{00000000-0004-0000-0100-0000042C0000}"/>
    <hyperlink ref="PNZ95" location="'7 Членови во зпф '!A1" display="Табела 3: Дистрибуција на членството во ЗПФ според општина и пол" xr:uid="{00000000-0004-0000-0100-0000052C0000}"/>
    <hyperlink ref="POA95" location="'7 Членови во зпф '!A1" display="Табела 3: Дистрибуција на членството во ЗПФ според општина и пол" xr:uid="{00000000-0004-0000-0100-0000062C0000}"/>
    <hyperlink ref="POB95" location="'7 Членови во зпф '!A1" display="Табела 3: Дистрибуција на членството во ЗПФ според општина и пол" xr:uid="{00000000-0004-0000-0100-0000072C0000}"/>
    <hyperlink ref="POC95" location="'7 Членови во зпф '!A1" display="Табела 3: Дистрибуција на членството во ЗПФ според општина и пол" xr:uid="{00000000-0004-0000-0100-0000082C0000}"/>
    <hyperlink ref="POD95" location="'7 Членови во зпф '!A1" display="Табела 3: Дистрибуција на членството во ЗПФ според општина и пол" xr:uid="{00000000-0004-0000-0100-0000092C0000}"/>
    <hyperlink ref="POE95" location="'7 Членови во зпф '!A1" display="Табела 3: Дистрибуција на членството во ЗПФ според општина и пол" xr:uid="{00000000-0004-0000-0100-00000A2C0000}"/>
    <hyperlink ref="POF95" location="'7 Членови во зпф '!A1" display="Табела 3: Дистрибуција на членството во ЗПФ според општина и пол" xr:uid="{00000000-0004-0000-0100-00000B2C0000}"/>
    <hyperlink ref="POG95" location="'7 Членови во зпф '!A1" display="Табела 3: Дистрибуција на членството во ЗПФ според општина и пол" xr:uid="{00000000-0004-0000-0100-00000C2C0000}"/>
    <hyperlink ref="POH95" location="'7 Членови во зпф '!A1" display="Табела 3: Дистрибуција на членството во ЗПФ според општина и пол" xr:uid="{00000000-0004-0000-0100-00000D2C0000}"/>
    <hyperlink ref="POI95" location="'7 Членови во зпф '!A1" display="Табела 3: Дистрибуција на членството во ЗПФ според општина и пол" xr:uid="{00000000-0004-0000-0100-00000E2C0000}"/>
    <hyperlink ref="POJ95" location="'7 Членови во зпф '!A1" display="Табела 3: Дистрибуција на членството во ЗПФ според општина и пол" xr:uid="{00000000-0004-0000-0100-00000F2C0000}"/>
    <hyperlink ref="POK95" location="'7 Членови во зпф '!A1" display="Табела 3: Дистрибуција на членството во ЗПФ според општина и пол" xr:uid="{00000000-0004-0000-0100-0000102C0000}"/>
    <hyperlink ref="POL95" location="'7 Членови во зпф '!A1" display="Табела 3: Дистрибуција на членството во ЗПФ според општина и пол" xr:uid="{00000000-0004-0000-0100-0000112C0000}"/>
    <hyperlink ref="POM95" location="'7 Членови во зпф '!A1" display="Табела 3: Дистрибуција на членството во ЗПФ според општина и пол" xr:uid="{00000000-0004-0000-0100-0000122C0000}"/>
    <hyperlink ref="PON95" location="'7 Членови во зпф '!A1" display="Табела 3: Дистрибуција на членството во ЗПФ според општина и пол" xr:uid="{00000000-0004-0000-0100-0000132C0000}"/>
    <hyperlink ref="POO95" location="'7 Членови во зпф '!A1" display="Табела 3: Дистрибуција на членството во ЗПФ според општина и пол" xr:uid="{00000000-0004-0000-0100-0000142C0000}"/>
    <hyperlink ref="POP95" location="'7 Членови во зпф '!A1" display="Табела 3: Дистрибуција на членството во ЗПФ според општина и пол" xr:uid="{00000000-0004-0000-0100-0000152C0000}"/>
    <hyperlink ref="POQ95" location="'7 Членови во зпф '!A1" display="Табела 3: Дистрибуција на членството во ЗПФ според општина и пол" xr:uid="{00000000-0004-0000-0100-0000162C0000}"/>
    <hyperlink ref="POR95" location="'7 Членови во зпф '!A1" display="Табела 3: Дистрибуција на членството во ЗПФ според општина и пол" xr:uid="{00000000-0004-0000-0100-0000172C0000}"/>
    <hyperlink ref="POS95" location="'7 Членови во зпф '!A1" display="Табела 3: Дистрибуција на членството во ЗПФ според општина и пол" xr:uid="{00000000-0004-0000-0100-0000182C0000}"/>
    <hyperlink ref="POT95" location="'7 Членови во зпф '!A1" display="Табела 3: Дистрибуција на членството во ЗПФ според општина и пол" xr:uid="{00000000-0004-0000-0100-0000192C0000}"/>
    <hyperlink ref="POU95" location="'7 Членови во зпф '!A1" display="Табела 3: Дистрибуција на членството во ЗПФ според општина и пол" xr:uid="{00000000-0004-0000-0100-00001A2C0000}"/>
    <hyperlink ref="POV95" location="'7 Членови во зпф '!A1" display="Табела 3: Дистрибуција на членството во ЗПФ според општина и пол" xr:uid="{00000000-0004-0000-0100-00001B2C0000}"/>
    <hyperlink ref="POW95" location="'7 Членови во зпф '!A1" display="Табела 3: Дистрибуција на членството во ЗПФ според општина и пол" xr:uid="{00000000-0004-0000-0100-00001C2C0000}"/>
    <hyperlink ref="POX95" location="'7 Членови во зпф '!A1" display="Табела 3: Дистрибуција на членството во ЗПФ според општина и пол" xr:uid="{00000000-0004-0000-0100-00001D2C0000}"/>
    <hyperlink ref="POY95" location="'7 Членови во зпф '!A1" display="Табела 3: Дистрибуција на членството во ЗПФ според општина и пол" xr:uid="{00000000-0004-0000-0100-00001E2C0000}"/>
    <hyperlink ref="POZ95" location="'7 Членови во зпф '!A1" display="Табела 3: Дистрибуција на членството во ЗПФ според општина и пол" xr:uid="{00000000-0004-0000-0100-00001F2C0000}"/>
    <hyperlink ref="PPA95" location="'7 Членови во зпф '!A1" display="Табела 3: Дистрибуција на членството во ЗПФ според општина и пол" xr:uid="{00000000-0004-0000-0100-0000202C0000}"/>
    <hyperlink ref="PPB95" location="'7 Членови во зпф '!A1" display="Табела 3: Дистрибуција на членството во ЗПФ според општина и пол" xr:uid="{00000000-0004-0000-0100-0000212C0000}"/>
    <hyperlink ref="PPC95" location="'7 Членови во зпф '!A1" display="Табела 3: Дистрибуција на членството во ЗПФ според општина и пол" xr:uid="{00000000-0004-0000-0100-0000222C0000}"/>
    <hyperlink ref="PPD95" location="'7 Членови во зпф '!A1" display="Табела 3: Дистрибуција на членството во ЗПФ според општина и пол" xr:uid="{00000000-0004-0000-0100-0000232C0000}"/>
    <hyperlink ref="PPE95" location="'7 Членови во зпф '!A1" display="Табела 3: Дистрибуција на членството во ЗПФ според општина и пол" xr:uid="{00000000-0004-0000-0100-0000242C0000}"/>
    <hyperlink ref="PPF95" location="'7 Членови во зпф '!A1" display="Табела 3: Дистрибуција на членството во ЗПФ според општина и пол" xr:uid="{00000000-0004-0000-0100-0000252C0000}"/>
    <hyperlink ref="PPG95" location="'7 Членови во зпф '!A1" display="Табела 3: Дистрибуција на членството во ЗПФ според општина и пол" xr:uid="{00000000-0004-0000-0100-0000262C0000}"/>
    <hyperlink ref="PPH95" location="'7 Членови во зпф '!A1" display="Табела 3: Дистрибуција на членството во ЗПФ според општина и пол" xr:uid="{00000000-0004-0000-0100-0000272C0000}"/>
    <hyperlink ref="PPI95" location="'7 Членови во зпф '!A1" display="Табела 3: Дистрибуција на членството во ЗПФ според општина и пол" xr:uid="{00000000-0004-0000-0100-0000282C0000}"/>
    <hyperlink ref="PPJ95" location="'7 Членови во зпф '!A1" display="Табела 3: Дистрибуција на членството во ЗПФ според општина и пол" xr:uid="{00000000-0004-0000-0100-0000292C0000}"/>
    <hyperlink ref="PPK95" location="'7 Членови во зпф '!A1" display="Табела 3: Дистрибуција на членството во ЗПФ според општина и пол" xr:uid="{00000000-0004-0000-0100-00002A2C0000}"/>
    <hyperlink ref="PPL95" location="'7 Членови во зпф '!A1" display="Табела 3: Дистрибуција на членството во ЗПФ според општина и пол" xr:uid="{00000000-0004-0000-0100-00002B2C0000}"/>
    <hyperlink ref="PPM95" location="'7 Членови во зпф '!A1" display="Табела 3: Дистрибуција на членството во ЗПФ според општина и пол" xr:uid="{00000000-0004-0000-0100-00002C2C0000}"/>
    <hyperlink ref="PPN95" location="'7 Членови во зпф '!A1" display="Табела 3: Дистрибуција на членството во ЗПФ според општина и пол" xr:uid="{00000000-0004-0000-0100-00002D2C0000}"/>
    <hyperlink ref="PPO95" location="'7 Членови во зпф '!A1" display="Табела 3: Дистрибуција на членството во ЗПФ според општина и пол" xr:uid="{00000000-0004-0000-0100-00002E2C0000}"/>
    <hyperlink ref="PPP95" location="'7 Членови во зпф '!A1" display="Табела 3: Дистрибуција на членството во ЗПФ според општина и пол" xr:uid="{00000000-0004-0000-0100-00002F2C0000}"/>
    <hyperlink ref="PPQ95" location="'7 Членови во зпф '!A1" display="Табела 3: Дистрибуција на членството во ЗПФ според општина и пол" xr:uid="{00000000-0004-0000-0100-0000302C0000}"/>
    <hyperlink ref="PPR95" location="'7 Членови во зпф '!A1" display="Табела 3: Дистрибуција на членството во ЗПФ според општина и пол" xr:uid="{00000000-0004-0000-0100-0000312C0000}"/>
    <hyperlink ref="PPS95" location="'7 Членови во зпф '!A1" display="Табела 3: Дистрибуција на членството во ЗПФ според општина и пол" xr:uid="{00000000-0004-0000-0100-0000322C0000}"/>
    <hyperlink ref="PPT95" location="'7 Членови во зпф '!A1" display="Табела 3: Дистрибуција на членството во ЗПФ според општина и пол" xr:uid="{00000000-0004-0000-0100-0000332C0000}"/>
    <hyperlink ref="PPU95" location="'7 Членови во зпф '!A1" display="Табела 3: Дистрибуција на членството во ЗПФ според општина и пол" xr:uid="{00000000-0004-0000-0100-0000342C0000}"/>
    <hyperlink ref="PPV95" location="'7 Членови во зпф '!A1" display="Табела 3: Дистрибуција на членството во ЗПФ според општина и пол" xr:uid="{00000000-0004-0000-0100-0000352C0000}"/>
    <hyperlink ref="PPW95" location="'7 Членови во зпф '!A1" display="Табела 3: Дистрибуција на членството во ЗПФ според општина и пол" xr:uid="{00000000-0004-0000-0100-0000362C0000}"/>
    <hyperlink ref="PPX95" location="'7 Членови во зпф '!A1" display="Табела 3: Дистрибуција на членството во ЗПФ според општина и пол" xr:uid="{00000000-0004-0000-0100-0000372C0000}"/>
    <hyperlink ref="PPY95" location="'7 Членови во зпф '!A1" display="Табела 3: Дистрибуција на членството во ЗПФ според општина и пол" xr:uid="{00000000-0004-0000-0100-0000382C0000}"/>
    <hyperlink ref="PPZ95" location="'7 Членови во зпф '!A1" display="Табела 3: Дистрибуција на членството во ЗПФ според општина и пол" xr:uid="{00000000-0004-0000-0100-0000392C0000}"/>
    <hyperlink ref="PQA95" location="'7 Членови во зпф '!A1" display="Табела 3: Дистрибуција на членството во ЗПФ според општина и пол" xr:uid="{00000000-0004-0000-0100-00003A2C0000}"/>
    <hyperlink ref="PQB95" location="'7 Членови во зпф '!A1" display="Табела 3: Дистрибуција на членството во ЗПФ според општина и пол" xr:uid="{00000000-0004-0000-0100-00003B2C0000}"/>
    <hyperlink ref="PQC95" location="'7 Членови во зпф '!A1" display="Табела 3: Дистрибуција на членството во ЗПФ според општина и пол" xr:uid="{00000000-0004-0000-0100-00003C2C0000}"/>
    <hyperlink ref="PQD95" location="'7 Членови во зпф '!A1" display="Табела 3: Дистрибуција на членството во ЗПФ според општина и пол" xr:uid="{00000000-0004-0000-0100-00003D2C0000}"/>
    <hyperlink ref="PQE95" location="'7 Членови во зпф '!A1" display="Табела 3: Дистрибуција на членството во ЗПФ според општина и пол" xr:uid="{00000000-0004-0000-0100-00003E2C0000}"/>
    <hyperlink ref="PQF95" location="'7 Членови во зпф '!A1" display="Табела 3: Дистрибуција на членството во ЗПФ според општина и пол" xr:uid="{00000000-0004-0000-0100-00003F2C0000}"/>
    <hyperlink ref="PQG95" location="'7 Членови во зпф '!A1" display="Табела 3: Дистрибуција на членството во ЗПФ според општина и пол" xr:uid="{00000000-0004-0000-0100-0000402C0000}"/>
    <hyperlink ref="PQH95" location="'7 Членови во зпф '!A1" display="Табела 3: Дистрибуција на членството во ЗПФ според општина и пол" xr:uid="{00000000-0004-0000-0100-0000412C0000}"/>
    <hyperlink ref="PQI95" location="'7 Членови во зпф '!A1" display="Табела 3: Дистрибуција на членството во ЗПФ според општина и пол" xr:uid="{00000000-0004-0000-0100-0000422C0000}"/>
    <hyperlink ref="PQJ95" location="'7 Членови во зпф '!A1" display="Табела 3: Дистрибуција на членството во ЗПФ според општина и пол" xr:uid="{00000000-0004-0000-0100-0000432C0000}"/>
    <hyperlink ref="PQK95" location="'7 Членови во зпф '!A1" display="Табела 3: Дистрибуција на членството во ЗПФ според општина и пол" xr:uid="{00000000-0004-0000-0100-0000442C0000}"/>
    <hyperlink ref="PQL95" location="'7 Членови во зпф '!A1" display="Табела 3: Дистрибуција на членството во ЗПФ според општина и пол" xr:uid="{00000000-0004-0000-0100-0000452C0000}"/>
    <hyperlink ref="PQM95" location="'7 Членови во зпф '!A1" display="Табела 3: Дистрибуција на членството во ЗПФ според општина и пол" xr:uid="{00000000-0004-0000-0100-0000462C0000}"/>
    <hyperlink ref="PQN95" location="'7 Членови во зпф '!A1" display="Табела 3: Дистрибуција на членството во ЗПФ според општина и пол" xr:uid="{00000000-0004-0000-0100-0000472C0000}"/>
    <hyperlink ref="PQO95" location="'7 Членови во зпф '!A1" display="Табела 3: Дистрибуција на членството во ЗПФ според општина и пол" xr:uid="{00000000-0004-0000-0100-0000482C0000}"/>
    <hyperlink ref="PQP95" location="'7 Членови во зпф '!A1" display="Табела 3: Дистрибуција на членството во ЗПФ според општина и пол" xr:uid="{00000000-0004-0000-0100-0000492C0000}"/>
    <hyperlink ref="PQQ95" location="'7 Членови во зпф '!A1" display="Табела 3: Дистрибуција на членството во ЗПФ според општина и пол" xr:uid="{00000000-0004-0000-0100-00004A2C0000}"/>
    <hyperlink ref="PQR95" location="'7 Членови во зпф '!A1" display="Табела 3: Дистрибуција на членството во ЗПФ според општина и пол" xr:uid="{00000000-0004-0000-0100-00004B2C0000}"/>
    <hyperlink ref="PQS95" location="'7 Членови во зпф '!A1" display="Табела 3: Дистрибуција на членството во ЗПФ според општина и пол" xr:uid="{00000000-0004-0000-0100-00004C2C0000}"/>
    <hyperlink ref="PQT95" location="'7 Членови во зпф '!A1" display="Табела 3: Дистрибуција на членството во ЗПФ според општина и пол" xr:uid="{00000000-0004-0000-0100-00004D2C0000}"/>
    <hyperlink ref="PQU95" location="'7 Членови во зпф '!A1" display="Табела 3: Дистрибуција на членството во ЗПФ според општина и пол" xr:uid="{00000000-0004-0000-0100-00004E2C0000}"/>
    <hyperlink ref="PQV95" location="'7 Членови во зпф '!A1" display="Табела 3: Дистрибуција на членството во ЗПФ според општина и пол" xr:uid="{00000000-0004-0000-0100-00004F2C0000}"/>
    <hyperlink ref="PQW95" location="'7 Членови во зпф '!A1" display="Табела 3: Дистрибуција на членството во ЗПФ според општина и пол" xr:uid="{00000000-0004-0000-0100-0000502C0000}"/>
    <hyperlink ref="PQX95" location="'7 Членови во зпф '!A1" display="Табела 3: Дистрибуција на членството во ЗПФ според општина и пол" xr:uid="{00000000-0004-0000-0100-0000512C0000}"/>
    <hyperlink ref="PQY95" location="'7 Членови во зпф '!A1" display="Табела 3: Дистрибуција на членството во ЗПФ според општина и пол" xr:uid="{00000000-0004-0000-0100-0000522C0000}"/>
    <hyperlink ref="PQZ95" location="'7 Членови во зпф '!A1" display="Табела 3: Дистрибуција на членството во ЗПФ според општина и пол" xr:uid="{00000000-0004-0000-0100-0000532C0000}"/>
    <hyperlink ref="PRA95" location="'7 Членови во зпф '!A1" display="Табела 3: Дистрибуција на членството во ЗПФ според општина и пол" xr:uid="{00000000-0004-0000-0100-0000542C0000}"/>
    <hyperlink ref="PRB95" location="'7 Членови во зпф '!A1" display="Табела 3: Дистрибуција на членството во ЗПФ според општина и пол" xr:uid="{00000000-0004-0000-0100-0000552C0000}"/>
    <hyperlink ref="PRC95" location="'7 Членови во зпф '!A1" display="Табела 3: Дистрибуција на членството во ЗПФ според општина и пол" xr:uid="{00000000-0004-0000-0100-0000562C0000}"/>
    <hyperlink ref="PRD95" location="'7 Членови во зпф '!A1" display="Табела 3: Дистрибуција на членството во ЗПФ според општина и пол" xr:uid="{00000000-0004-0000-0100-0000572C0000}"/>
    <hyperlink ref="PRE95" location="'7 Членови во зпф '!A1" display="Табела 3: Дистрибуција на членството во ЗПФ според општина и пол" xr:uid="{00000000-0004-0000-0100-0000582C0000}"/>
    <hyperlink ref="PRF95" location="'7 Членови во зпф '!A1" display="Табела 3: Дистрибуција на членството во ЗПФ според општина и пол" xr:uid="{00000000-0004-0000-0100-0000592C0000}"/>
    <hyperlink ref="PRG95" location="'7 Членови во зпф '!A1" display="Табела 3: Дистрибуција на членството во ЗПФ според општина и пол" xr:uid="{00000000-0004-0000-0100-00005A2C0000}"/>
    <hyperlink ref="PRH95" location="'7 Членови во зпф '!A1" display="Табела 3: Дистрибуција на членството во ЗПФ според општина и пол" xr:uid="{00000000-0004-0000-0100-00005B2C0000}"/>
    <hyperlink ref="PRI95" location="'7 Членови во зпф '!A1" display="Табела 3: Дистрибуција на членството во ЗПФ според општина и пол" xr:uid="{00000000-0004-0000-0100-00005C2C0000}"/>
    <hyperlink ref="PRJ95" location="'7 Членови во зпф '!A1" display="Табела 3: Дистрибуција на членството во ЗПФ според општина и пол" xr:uid="{00000000-0004-0000-0100-00005D2C0000}"/>
    <hyperlink ref="PRK95" location="'7 Членови во зпф '!A1" display="Табела 3: Дистрибуција на членството во ЗПФ според општина и пол" xr:uid="{00000000-0004-0000-0100-00005E2C0000}"/>
    <hyperlink ref="PRL95" location="'7 Членови во зпф '!A1" display="Табела 3: Дистрибуција на членството во ЗПФ според општина и пол" xr:uid="{00000000-0004-0000-0100-00005F2C0000}"/>
    <hyperlink ref="PRM95" location="'7 Членови во зпф '!A1" display="Табела 3: Дистрибуција на членството во ЗПФ според општина и пол" xr:uid="{00000000-0004-0000-0100-0000602C0000}"/>
    <hyperlink ref="PRN95" location="'7 Членови во зпф '!A1" display="Табела 3: Дистрибуција на членството во ЗПФ според општина и пол" xr:uid="{00000000-0004-0000-0100-0000612C0000}"/>
    <hyperlink ref="PRO95" location="'7 Членови во зпф '!A1" display="Табела 3: Дистрибуција на членството во ЗПФ според општина и пол" xr:uid="{00000000-0004-0000-0100-0000622C0000}"/>
    <hyperlink ref="PRP95" location="'7 Членови во зпф '!A1" display="Табела 3: Дистрибуција на членството во ЗПФ според општина и пол" xr:uid="{00000000-0004-0000-0100-0000632C0000}"/>
    <hyperlink ref="PRQ95" location="'7 Членови во зпф '!A1" display="Табела 3: Дистрибуција на членството во ЗПФ според општина и пол" xr:uid="{00000000-0004-0000-0100-0000642C0000}"/>
    <hyperlink ref="PRR95" location="'7 Членови во зпф '!A1" display="Табела 3: Дистрибуција на членството во ЗПФ според општина и пол" xr:uid="{00000000-0004-0000-0100-0000652C0000}"/>
    <hyperlink ref="PRS95" location="'7 Членови во зпф '!A1" display="Табела 3: Дистрибуција на членството во ЗПФ според општина и пол" xr:uid="{00000000-0004-0000-0100-0000662C0000}"/>
    <hyperlink ref="PRT95" location="'7 Членови во зпф '!A1" display="Табела 3: Дистрибуција на членството во ЗПФ според општина и пол" xr:uid="{00000000-0004-0000-0100-0000672C0000}"/>
    <hyperlink ref="PRU95" location="'7 Членови во зпф '!A1" display="Табела 3: Дистрибуција на членството во ЗПФ според општина и пол" xr:uid="{00000000-0004-0000-0100-0000682C0000}"/>
    <hyperlink ref="PRV95" location="'7 Членови во зпф '!A1" display="Табела 3: Дистрибуција на членството во ЗПФ според општина и пол" xr:uid="{00000000-0004-0000-0100-0000692C0000}"/>
    <hyperlink ref="PRW95" location="'7 Членови во зпф '!A1" display="Табела 3: Дистрибуција на членството во ЗПФ според општина и пол" xr:uid="{00000000-0004-0000-0100-00006A2C0000}"/>
    <hyperlink ref="PRX95" location="'7 Членови во зпф '!A1" display="Табела 3: Дистрибуција на членството во ЗПФ според општина и пол" xr:uid="{00000000-0004-0000-0100-00006B2C0000}"/>
    <hyperlink ref="PRY95" location="'7 Членови во зпф '!A1" display="Табела 3: Дистрибуција на членството во ЗПФ според општина и пол" xr:uid="{00000000-0004-0000-0100-00006C2C0000}"/>
    <hyperlink ref="PRZ95" location="'7 Членови во зпф '!A1" display="Табела 3: Дистрибуција на членството во ЗПФ според општина и пол" xr:uid="{00000000-0004-0000-0100-00006D2C0000}"/>
    <hyperlink ref="PSA95" location="'7 Членови во зпф '!A1" display="Табела 3: Дистрибуција на членството во ЗПФ според општина и пол" xr:uid="{00000000-0004-0000-0100-00006E2C0000}"/>
    <hyperlink ref="PSB95" location="'7 Членови во зпф '!A1" display="Табела 3: Дистрибуција на членството во ЗПФ според општина и пол" xr:uid="{00000000-0004-0000-0100-00006F2C0000}"/>
    <hyperlink ref="PSC95" location="'7 Членови во зпф '!A1" display="Табела 3: Дистрибуција на членството во ЗПФ според општина и пол" xr:uid="{00000000-0004-0000-0100-0000702C0000}"/>
    <hyperlink ref="PSD95" location="'7 Членови во зпф '!A1" display="Табела 3: Дистрибуција на членството во ЗПФ според општина и пол" xr:uid="{00000000-0004-0000-0100-0000712C0000}"/>
    <hyperlink ref="PSE95" location="'7 Членови во зпф '!A1" display="Табела 3: Дистрибуција на членството во ЗПФ според општина и пол" xr:uid="{00000000-0004-0000-0100-0000722C0000}"/>
    <hyperlink ref="PSF95" location="'7 Членови во зпф '!A1" display="Табела 3: Дистрибуција на членството во ЗПФ според општина и пол" xr:uid="{00000000-0004-0000-0100-0000732C0000}"/>
    <hyperlink ref="PSG95" location="'7 Членови во зпф '!A1" display="Табела 3: Дистрибуција на членството во ЗПФ според општина и пол" xr:uid="{00000000-0004-0000-0100-0000742C0000}"/>
    <hyperlink ref="PSH95" location="'7 Членови во зпф '!A1" display="Табела 3: Дистрибуција на членството во ЗПФ според општина и пол" xr:uid="{00000000-0004-0000-0100-0000752C0000}"/>
    <hyperlink ref="PSI95" location="'7 Членови во зпф '!A1" display="Табела 3: Дистрибуција на членството во ЗПФ според општина и пол" xr:uid="{00000000-0004-0000-0100-0000762C0000}"/>
    <hyperlink ref="PSJ95" location="'7 Членови во зпф '!A1" display="Табела 3: Дистрибуција на членството во ЗПФ според општина и пол" xr:uid="{00000000-0004-0000-0100-0000772C0000}"/>
    <hyperlink ref="PSK95" location="'7 Членови во зпф '!A1" display="Табела 3: Дистрибуција на членството во ЗПФ според општина и пол" xr:uid="{00000000-0004-0000-0100-0000782C0000}"/>
    <hyperlink ref="PSL95" location="'7 Членови во зпф '!A1" display="Табела 3: Дистрибуција на членството во ЗПФ според општина и пол" xr:uid="{00000000-0004-0000-0100-0000792C0000}"/>
    <hyperlink ref="PSM95" location="'7 Членови во зпф '!A1" display="Табела 3: Дистрибуција на членството во ЗПФ според општина и пол" xr:uid="{00000000-0004-0000-0100-00007A2C0000}"/>
    <hyperlink ref="PSN95" location="'7 Членови во зпф '!A1" display="Табела 3: Дистрибуција на членството во ЗПФ според општина и пол" xr:uid="{00000000-0004-0000-0100-00007B2C0000}"/>
    <hyperlink ref="PSO95" location="'7 Членови во зпф '!A1" display="Табела 3: Дистрибуција на членството во ЗПФ според општина и пол" xr:uid="{00000000-0004-0000-0100-00007C2C0000}"/>
    <hyperlink ref="PSP95" location="'7 Членови во зпф '!A1" display="Табела 3: Дистрибуција на членството во ЗПФ според општина и пол" xr:uid="{00000000-0004-0000-0100-00007D2C0000}"/>
    <hyperlink ref="PSQ95" location="'7 Членови во зпф '!A1" display="Табела 3: Дистрибуција на членството во ЗПФ според општина и пол" xr:uid="{00000000-0004-0000-0100-00007E2C0000}"/>
    <hyperlink ref="PSR95" location="'7 Членови во зпф '!A1" display="Табела 3: Дистрибуција на членството во ЗПФ според општина и пол" xr:uid="{00000000-0004-0000-0100-00007F2C0000}"/>
    <hyperlink ref="PSS95" location="'7 Членови во зпф '!A1" display="Табела 3: Дистрибуција на членството во ЗПФ според општина и пол" xr:uid="{00000000-0004-0000-0100-0000802C0000}"/>
    <hyperlink ref="PST95" location="'7 Членови во зпф '!A1" display="Табела 3: Дистрибуција на членството во ЗПФ според општина и пол" xr:uid="{00000000-0004-0000-0100-0000812C0000}"/>
    <hyperlink ref="PSU95" location="'7 Членови во зпф '!A1" display="Табела 3: Дистрибуција на членството во ЗПФ според општина и пол" xr:uid="{00000000-0004-0000-0100-0000822C0000}"/>
    <hyperlink ref="PSV95" location="'7 Членови во зпф '!A1" display="Табела 3: Дистрибуција на членството во ЗПФ според општина и пол" xr:uid="{00000000-0004-0000-0100-0000832C0000}"/>
    <hyperlink ref="PSW95" location="'7 Членови во зпф '!A1" display="Табела 3: Дистрибуција на членството во ЗПФ според општина и пол" xr:uid="{00000000-0004-0000-0100-0000842C0000}"/>
    <hyperlink ref="PSX95" location="'7 Членови во зпф '!A1" display="Табела 3: Дистрибуција на членството во ЗПФ според општина и пол" xr:uid="{00000000-0004-0000-0100-0000852C0000}"/>
    <hyperlink ref="PSY95" location="'7 Членови во зпф '!A1" display="Табела 3: Дистрибуција на членството во ЗПФ според општина и пол" xr:uid="{00000000-0004-0000-0100-0000862C0000}"/>
    <hyperlink ref="PSZ95" location="'7 Членови во зпф '!A1" display="Табела 3: Дистрибуција на членството во ЗПФ според општина и пол" xr:uid="{00000000-0004-0000-0100-0000872C0000}"/>
    <hyperlink ref="PTA95" location="'7 Членови во зпф '!A1" display="Табела 3: Дистрибуција на членството во ЗПФ според општина и пол" xr:uid="{00000000-0004-0000-0100-0000882C0000}"/>
    <hyperlink ref="PTB95" location="'7 Членови во зпф '!A1" display="Табела 3: Дистрибуција на членството во ЗПФ според општина и пол" xr:uid="{00000000-0004-0000-0100-0000892C0000}"/>
    <hyperlink ref="PTC95" location="'7 Членови во зпф '!A1" display="Табела 3: Дистрибуција на членството во ЗПФ според општина и пол" xr:uid="{00000000-0004-0000-0100-00008A2C0000}"/>
    <hyperlink ref="PTD95" location="'7 Членови во зпф '!A1" display="Табела 3: Дистрибуција на членството во ЗПФ според општина и пол" xr:uid="{00000000-0004-0000-0100-00008B2C0000}"/>
    <hyperlink ref="PTE95" location="'7 Членови во зпф '!A1" display="Табела 3: Дистрибуција на членството во ЗПФ според општина и пол" xr:uid="{00000000-0004-0000-0100-00008C2C0000}"/>
    <hyperlink ref="PTF95" location="'7 Членови во зпф '!A1" display="Табела 3: Дистрибуција на членството во ЗПФ според општина и пол" xr:uid="{00000000-0004-0000-0100-00008D2C0000}"/>
    <hyperlink ref="PTG95" location="'7 Членови во зпф '!A1" display="Табела 3: Дистрибуција на членството во ЗПФ според општина и пол" xr:uid="{00000000-0004-0000-0100-00008E2C0000}"/>
    <hyperlink ref="PTH95" location="'7 Членови во зпф '!A1" display="Табела 3: Дистрибуција на членството во ЗПФ според општина и пол" xr:uid="{00000000-0004-0000-0100-00008F2C0000}"/>
    <hyperlink ref="PTI95" location="'7 Членови во зпф '!A1" display="Табела 3: Дистрибуција на членството во ЗПФ според општина и пол" xr:uid="{00000000-0004-0000-0100-0000902C0000}"/>
    <hyperlink ref="PTJ95" location="'7 Членови во зпф '!A1" display="Табела 3: Дистрибуција на членството во ЗПФ според општина и пол" xr:uid="{00000000-0004-0000-0100-0000912C0000}"/>
    <hyperlink ref="PTK95" location="'7 Членови во зпф '!A1" display="Табела 3: Дистрибуција на членството во ЗПФ според општина и пол" xr:uid="{00000000-0004-0000-0100-0000922C0000}"/>
    <hyperlink ref="PTL95" location="'7 Членови во зпф '!A1" display="Табела 3: Дистрибуција на членството во ЗПФ според општина и пол" xr:uid="{00000000-0004-0000-0100-0000932C0000}"/>
    <hyperlink ref="PTM95" location="'7 Членови во зпф '!A1" display="Табела 3: Дистрибуција на членството во ЗПФ според општина и пол" xr:uid="{00000000-0004-0000-0100-0000942C0000}"/>
    <hyperlink ref="PTN95" location="'7 Членови во зпф '!A1" display="Табела 3: Дистрибуција на членството во ЗПФ според општина и пол" xr:uid="{00000000-0004-0000-0100-0000952C0000}"/>
    <hyperlink ref="PTO95" location="'7 Членови во зпф '!A1" display="Табела 3: Дистрибуција на членството во ЗПФ според општина и пол" xr:uid="{00000000-0004-0000-0100-0000962C0000}"/>
    <hyperlink ref="PTP95" location="'7 Членови во зпф '!A1" display="Табела 3: Дистрибуција на членството во ЗПФ според општина и пол" xr:uid="{00000000-0004-0000-0100-0000972C0000}"/>
    <hyperlink ref="PTQ95" location="'7 Членови во зпф '!A1" display="Табела 3: Дистрибуција на членството во ЗПФ според општина и пол" xr:uid="{00000000-0004-0000-0100-0000982C0000}"/>
    <hyperlink ref="PTR95" location="'7 Членови во зпф '!A1" display="Табела 3: Дистрибуција на членството во ЗПФ според општина и пол" xr:uid="{00000000-0004-0000-0100-0000992C0000}"/>
    <hyperlink ref="PTS95" location="'7 Членови во зпф '!A1" display="Табела 3: Дистрибуција на членството во ЗПФ според општина и пол" xr:uid="{00000000-0004-0000-0100-00009A2C0000}"/>
    <hyperlink ref="PTT95" location="'7 Членови во зпф '!A1" display="Табела 3: Дистрибуција на членството во ЗПФ според општина и пол" xr:uid="{00000000-0004-0000-0100-00009B2C0000}"/>
    <hyperlink ref="PTU95" location="'7 Членови во зпф '!A1" display="Табела 3: Дистрибуција на членството во ЗПФ според општина и пол" xr:uid="{00000000-0004-0000-0100-00009C2C0000}"/>
    <hyperlink ref="PTV95" location="'7 Членови во зпф '!A1" display="Табела 3: Дистрибуција на членството во ЗПФ според општина и пол" xr:uid="{00000000-0004-0000-0100-00009D2C0000}"/>
    <hyperlink ref="PTW95" location="'7 Членови во зпф '!A1" display="Табела 3: Дистрибуција на членството во ЗПФ според општина и пол" xr:uid="{00000000-0004-0000-0100-00009E2C0000}"/>
    <hyperlink ref="PTX95" location="'7 Членови во зпф '!A1" display="Табела 3: Дистрибуција на членството во ЗПФ според општина и пол" xr:uid="{00000000-0004-0000-0100-00009F2C0000}"/>
    <hyperlink ref="PTY95" location="'7 Членови во зпф '!A1" display="Табела 3: Дистрибуција на членството во ЗПФ според општина и пол" xr:uid="{00000000-0004-0000-0100-0000A02C0000}"/>
    <hyperlink ref="PTZ95" location="'7 Членови во зпф '!A1" display="Табела 3: Дистрибуција на членството во ЗПФ според општина и пол" xr:uid="{00000000-0004-0000-0100-0000A12C0000}"/>
    <hyperlink ref="PUA95" location="'7 Членови во зпф '!A1" display="Табела 3: Дистрибуција на членството во ЗПФ според општина и пол" xr:uid="{00000000-0004-0000-0100-0000A22C0000}"/>
    <hyperlink ref="PUB95" location="'7 Членови во зпф '!A1" display="Табела 3: Дистрибуција на членството во ЗПФ според општина и пол" xr:uid="{00000000-0004-0000-0100-0000A32C0000}"/>
    <hyperlink ref="PUC95" location="'7 Членови во зпф '!A1" display="Табела 3: Дистрибуција на членството во ЗПФ според општина и пол" xr:uid="{00000000-0004-0000-0100-0000A42C0000}"/>
    <hyperlink ref="PUD95" location="'7 Членови во зпф '!A1" display="Табела 3: Дистрибуција на членството во ЗПФ според општина и пол" xr:uid="{00000000-0004-0000-0100-0000A52C0000}"/>
    <hyperlink ref="PUE95" location="'7 Членови во зпф '!A1" display="Табела 3: Дистрибуција на членството во ЗПФ според општина и пол" xr:uid="{00000000-0004-0000-0100-0000A62C0000}"/>
    <hyperlink ref="PUF95" location="'7 Членови во зпф '!A1" display="Табела 3: Дистрибуција на членството во ЗПФ според општина и пол" xr:uid="{00000000-0004-0000-0100-0000A72C0000}"/>
    <hyperlink ref="PUG95" location="'7 Членови во зпф '!A1" display="Табела 3: Дистрибуција на членството во ЗПФ според општина и пол" xr:uid="{00000000-0004-0000-0100-0000A82C0000}"/>
    <hyperlink ref="PUH95" location="'7 Членови во зпф '!A1" display="Табела 3: Дистрибуција на членството во ЗПФ според општина и пол" xr:uid="{00000000-0004-0000-0100-0000A92C0000}"/>
    <hyperlink ref="PUI95" location="'7 Членови во зпф '!A1" display="Табела 3: Дистрибуција на членството во ЗПФ според општина и пол" xr:uid="{00000000-0004-0000-0100-0000AA2C0000}"/>
    <hyperlink ref="PUJ95" location="'7 Членови во зпф '!A1" display="Табела 3: Дистрибуција на членството во ЗПФ според општина и пол" xr:uid="{00000000-0004-0000-0100-0000AB2C0000}"/>
    <hyperlink ref="PUK95" location="'7 Членови во зпф '!A1" display="Табела 3: Дистрибуција на членството во ЗПФ според општина и пол" xr:uid="{00000000-0004-0000-0100-0000AC2C0000}"/>
    <hyperlink ref="PUL95" location="'7 Членови во зпф '!A1" display="Табела 3: Дистрибуција на членството во ЗПФ според општина и пол" xr:uid="{00000000-0004-0000-0100-0000AD2C0000}"/>
    <hyperlink ref="PUM95" location="'7 Членови во зпф '!A1" display="Табела 3: Дистрибуција на членството во ЗПФ според општина и пол" xr:uid="{00000000-0004-0000-0100-0000AE2C0000}"/>
    <hyperlink ref="PUN95" location="'7 Членови во зпф '!A1" display="Табела 3: Дистрибуција на членството во ЗПФ според општина и пол" xr:uid="{00000000-0004-0000-0100-0000AF2C0000}"/>
    <hyperlink ref="PUO95" location="'7 Членови во зпф '!A1" display="Табела 3: Дистрибуција на членството во ЗПФ според општина и пол" xr:uid="{00000000-0004-0000-0100-0000B02C0000}"/>
    <hyperlink ref="PUP95" location="'7 Членови во зпф '!A1" display="Табела 3: Дистрибуција на членството во ЗПФ според општина и пол" xr:uid="{00000000-0004-0000-0100-0000B12C0000}"/>
    <hyperlink ref="PUQ95" location="'7 Членови во зпф '!A1" display="Табела 3: Дистрибуција на членството во ЗПФ според општина и пол" xr:uid="{00000000-0004-0000-0100-0000B22C0000}"/>
    <hyperlink ref="PUR95" location="'7 Членови во зпф '!A1" display="Табела 3: Дистрибуција на членството во ЗПФ според општина и пол" xr:uid="{00000000-0004-0000-0100-0000B32C0000}"/>
    <hyperlink ref="PUS95" location="'7 Членови во зпф '!A1" display="Табела 3: Дистрибуција на членството во ЗПФ според општина и пол" xr:uid="{00000000-0004-0000-0100-0000B42C0000}"/>
    <hyperlink ref="PUT95" location="'7 Членови во зпф '!A1" display="Табела 3: Дистрибуција на членството во ЗПФ според општина и пол" xr:uid="{00000000-0004-0000-0100-0000B52C0000}"/>
    <hyperlink ref="PUU95" location="'7 Членови во зпф '!A1" display="Табела 3: Дистрибуција на членството во ЗПФ според општина и пол" xr:uid="{00000000-0004-0000-0100-0000B62C0000}"/>
    <hyperlink ref="PUV95" location="'7 Членови во зпф '!A1" display="Табела 3: Дистрибуција на членството во ЗПФ според општина и пол" xr:uid="{00000000-0004-0000-0100-0000B72C0000}"/>
    <hyperlink ref="PUW95" location="'7 Членови во зпф '!A1" display="Табела 3: Дистрибуција на членството во ЗПФ според општина и пол" xr:uid="{00000000-0004-0000-0100-0000B82C0000}"/>
    <hyperlink ref="PUX95" location="'7 Членови во зпф '!A1" display="Табела 3: Дистрибуција на членството во ЗПФ според општина и пол" xr:uid="{00000000-0004-0000-0100-0000B92C0000}"/>
    <hyperlink ref="PUY95" location="'7 Членови во зпф '!A1" display="Табела 3: Дистрибуција на членството во ЗПФ според општина и пол" xr:uid="{00000000-0004-0000-0100-0000BA2C0000}"/>
    <hyperlink ref="PUZ95" location="'7 Членови во зпф '!A1" display="Табела 3: Дистрибуција на членството во ЗПФ според општина и пол" xr:uid="{00000000-0004-0000-0100-0000BB2C0000}"/>
    <hyperlink ref="PVA95" location="'7 Членови во зпф '!A1" display="Табела 3: Дистрибуција на членството во ЗПФ според општина и пол" xr:uid="{00000000-0004-0000-0100-0000BC2C0000}"/>
    <hyperlink ref="PVB95" location="'7 Членови во зпф '!A1" display="Табела 3: Дистрибуција на членството во ЗПФ според општина и пол" xr:uid="{00000000-0004-0000-0100-0000BD2C0000}"/>
    <hyperlink ref="PVC95" location="'7 Членови во зпф '!A1" display="Табела 3: Дистрибуција на членството во ЗПФ според општина и пол" xr:uid="{00000000-0004-0000-0100-0000BE2C0000}"/>
    <hyperlink ref="PVD95" location="'7 Членови во зпф '!A1" display="Табела 3: Дистрибуција на членството во ЗПФ според општина и пол" xr:uid="{00000000-0004-0000-0100-0000BF2C0000}"/>
    <hyperlink ref="PVE95" location="'7 Членови во зпф '!A1" display="Табела 3: Дистрибуција на членството во ЗПФ според општина и пол" xr:uid="{00000000-0004-0000-0100-0000C02C0000}"/>
    <hyperlink ref="PVF95" location="'7 Членови во зпф '!A1" display="Табела 3: Дистрибуција на членството во ЗПФ според општина и пол" xr:uid="{00000000-0004-0000-0100-0000C12C0000}"/>
    <hyperlink ref="PVG95" location="'7 Членови во зпф '!A1" display="Табела 3: Дистрибуција на членството во ЗПФ според општина и пол" xr:uid="{00000000-0004-0000-0100-0000C22C0000}"/>
    <hyperlink ref="PVH95" location="'7 Членови во зпф '!A1" display="Табела 3: Дистрибуција на членството во ЗПФ според општина и пол" xr:uid="{00000000-0004-0000-0100-0000C32C0000}"/>
    <hyperlink ref="PVI95" location="'7 Членови во зпф '!A1" display="Табела 3: Дистрибуција на членството во ЗПФ според општина и пол" xr:uid="{00000000-0004-0000-0100-0000C42C0000}"/>
    <hyperlink ref="PVJ95" location="'7 Членови во зпф '!A1" display="Табела 3: Дистрибуција на членството во ЗПФ според општина и пол" xr:uid="{00000000-0004-0000-0100-0000C52C0000}"/>
    <hyperlink ref="PVK95" location="'7 Членови во зпф '!A1" display="Табела 3: Дистрибуција на членството во ЗПФ според општина и пол" xr:uid="{00000000-0004-0000-0100-0000C62C0000}"/>
    <hyperlink ref="PVL95" location="'7 Членови во зпф '!A1" display="Табела 3: Дистрибуција на членството во ЗПФ според општина и пол" xr:uid="{00000000-0004-0000-0100-0000C72C0000}"/>
    <hyperlink ref="PVM95" location="'7 Членови во зпф '!A1" display="Табела 3: Дистрибуција на членството во ЗПФ според општина и пол" xr:uid="{00000000-0004-0000-0100-0000C82C0000}"/>
    <hyperlink ref="PVN95" location="'7 Членови во зпф '!A1" display="Табела 3: Дистрибуција на членството во ЗПФ според општина и пол" xr:uid="{00000000-0004-0000-0100-0000C92C0000}"/>
    <hyperlink ref="PVO95" location="'7 Членови во зпф '!A1" display="Табела 3: Дистрибуција на членството во ЗПФ според општина и пол" xr:uid="{00000000-0004-0000-0100-0000CA2C0000}"/>
    <hyperlink ref="PVP95" location="'7 Членови во зпф '!A1" display="Табела 3: Дистрибуција на членството во ЗПФ според општина и пол" xr:uid="{00000000-0004-0000-0100-0000CB2C0000}"/>
    <hyperlink ref="PVQ95" location="'7 Членови во зпф '!A1" display="Табела 3: Дистрибуција на членството во ЗПФ според општина и пол" xr:uid="{00000000-0004-0000-0100-0000CC2C0000}"/>
    <hyperlink ref="PVR95" location="'7 Членови во зпф '!A1" display="Табела 3: Дистрибуција на членството во ЗПФ според општина и пол" xr:uid="{00000000-0004-0000-0100-0000CD2C0000}"/>
    <hyperlink ref="PVS95" location="'7 Членови во зпф '!A1" display="Табела 3: Дистрибуција на членството во ЗПФ според општина и пол" xr:uid="{00000000-0004-0000-0100-0000CE2C0000}"/>
    <hyperlink ref="PVT95" location="'7 Членови во зпф '!A1" display="Табела 3: Дистрибуција на членството во ЗПФ според општина и пол" xr:uid="{00000000-0004-0000-0100-0000CF2C0000}"/>
    <hyperlink ref="PVU95" location="'7 Членови во зпф '!A1" display="Табела 3: Дистрибуција на членството во ЗПФ според општина и пол" xr:uid="{00000000-0004-0000-0100-0000D02C0000}"/>
    <hyperlink ref="PVV95" location="'7 Членови во зпф '!A1" display="Табела 3: Дистрибуција на членството во ЗПФ според општина и пол" xr:uid="{00000000-0004-0000-0100-0000D12C0000}"/>
    <hyperlink ref="PVW95" location="'7 Членови во зпф '!A1" display="Табела 3: Дистрибуција на членството во ЗПФ според општина и пол" xr:uid="{00000000-0004-0000-0100-0000D22C0000}"/>
    <hyperlink ref="PVX95" location="'7 Членови во зпф '!A1" display="Табела 3: Дистрибуција на членството во ЗПФ според општина и пол" xr:uid="{00000000-0004-0000-0100-0000D32C0000}"/>
    <hyperlink ref="PVY95" location="'7 Членови во зпф '!A1" display="Табела 3: Дистрибуција на членството во ЗПФ според општина и пол" xr:uid="{00000000-0004-0000-0100-0000D42C0000}"/>
    <hyperlink ref="PVZ95" location="'7 Членови во зпф '!A1" display="Табела 3: Дистрибуција на членството во ЗПФ според општина и пол" xr:uid="{00000000-0004-0000-0100-0000D52C0000}"/>
    <hyperlink ref="PWA95" location="'7 Членови во зпф '!A1" display="Табела 3: Дистрибуција на членството во ЗПФ според општина и пол" xr:uid="{00000000-0004-0000-0100-0000D62C0000}"/>
    <hyperlink ref="PWB95" location="'7 Членови во зпф '!A1" display="Табела 3: Дистрибуција на членството во ЗПФ според општина и пол" xr:uid="{00000000-0004-0000-0100-0000D72C0000}"/>
    <hyperlink ref="PWC95" location="'7 Членови во зпф '!A1" display="Табела 3: Дистрибуција на членството во ЗПФ според општина и пол" xr:uid="{00000000-0004-0000-0100-0000D82C0000}"/>
    <hyperlink ref="PWD95" location="'7 Членови во зпф '!A1" display="Табела 3: Дистрибуција на членството во ЗПФ според општина и пол" xr:uid="{00000000-0004-0000-0100-0000D92C0000}"/>
    <hyperlink ref="PWE95" location="'7 Членови во зпф '!A1" display="Табела 3: Дистрибуција на членството во ЗПФ според општина и пол" xr:uid="{00000000-0004-0000-0100-0000DA2C0000}"/>
    <hyperlink ref="PWF95" location="'7 Членови во зпф '!A1" display="Табела 3: Дистрибуција на членството во ЗПФ според општина и пол" xr:uid="{00000000-0004-0000-0100-0000DB2C0000}"/>
    <hyperlink ref="PWG95" location="'7 Членови во зпф '!A1" display="Табела 3: Дистрибуција на членството во ЗПФ според општина и пол" xr:uid="{00000000-0004-0000-0100-0000DC2C0000}"/>
    <hyperlink ref="PWH95" location="'7 Членови во зпф '!A1" display="Табела 3: Дистрибуција на членството во ЗПФ според општина и пол" xr:uid="{00000000-0004-0000-0100-0000DD2C0000}"/>
    <hyperlink ref="PWI95" location="'7 Членови во зпф '!A1" display="Табела 3: Дистрибуција на членството во ЗПФ според општина и пол" xr:uid="{00000000-0004-0000-0100-0000DE2C0000}"/>
    <hyperlink ref="PWJ95" location="'7 Членови во зпф '!A1" display="Табела 3: Дистрибуција на членството во ЗПФ според општина и пол" xr:uid="{00000000-0004-0000-0100-0000DF2C0000}"/>
    <hyperlink ref="PWK95" location="'7 Членови во зпф '!A1" display="Табела 3: Дистрибуција на членството во ЗПФ според општина и пол" xr:uid="{00000000-0004-0000-0100-0000E02C0000}"/>
    <hyperlink ref="PWL95" location="'7 Членови во зпф '!A1" display="Табела 3: Дистрибуција на членството во ЗПФ според општина и пол" xr:uid="{00000000-0004-0000-0100-0000E12C0000}"/>
    <hyperlink ref="PWM95" location="'7 Членови во зпф '!A1" display="Табела 3: Дистрибуција на членството во ЗПФ според општина и пол" xr:uid="{00000000-0004-0000-0100-0000E22C0000}"/>
    <hyperlink ref="PWN95" location="'7 Членови во зпф '!A1" display="Табела 3: Дистрибуција на членството во ЗПФ според општина и пол" xr:uid="{00000000-0004-0000-0100-0000E32C0000}"/>
    <hyperlink ref="PWO95" location="'7 Членови во зпф '!A1" display="Табела 3: Дистрибуција на членството во ЗПФ според општина и пол" xr:uid="{00000000-0004-0000-0100-0000E42C0000}"/>
    <hyperlink ref="PWP95" location="'7 Членови во зпф '!A1" display="Табела 3: Дистрибуција на членството во ЗПФ според општина и пол" xr:uid="{00000000-0004-0000-0100-0000E52C0000}"/>
    <hyperlink ref="PWQ95" location="'7 Членови во зпф '!A1" display="Табела 3: Дистрибуција на членството во ЗПФ според општина и пол" xr:uid="{00000000-0004-0000-0100-0000E62C0000}"/>
    <hyperlink ref="PWR95" location="'7 Членови во зпф '!A1" display="Табела 3: Дистрибуција на членството во ЗПФ според општина и пол" xr:uid="{00000000-0004-0000-0100-0000E72C0000}"/>
    <hyperlink ref="PWS95" location="'7 Членови во зпф '!A1" display="Табела 3: Дистрибуција на членството во ЗПФ според општина и пол" xr:uid="{00000000-0004-0000-0100-0000E82C0000}"/>
    <hyperlink ref="PWT95" location="'7 Членови во зпф '!A1" display="Табела 3: Дистрибуција на членството во ЗПФ според општина и пол" xr:uid="{00000000-0004-0000-0100-0000E92C0000}"/>
    <hyperlink ref="PWU95" location="'7 Членови во зпф '!A1" display="Табела 3: Дистрибуција на членството во ЗПФ според општина и пол" xr:uid="{00000000-0004-0000-0100-0000EA2C0000}"/>
    <hyperlink ref="PWV95" location="'7 Членови во зпф '!A1" display="Табела 3: Дистрибуција на членството во ЗПФ според општина и пол" xr:uid="{00000000-0004-0000-0100-0000EB2C0000}"/>
    <hyperlink ref="PWW95" location="'7 Членови во зпф '!A1" display="Табела 3: Дистрибуција на членството во ЗПФ според општина и пол" xr:uid="{00000000-0004-0000-0100-0000EC2C0000}"/>
    <hyperlink ref="PWX95" location="'7 Членови во зпф '!A1" display="Табела 3: Дистрибуција на членството во ЗПФ според општина и пол" xr:uid="{00000000-0004-0000-0100-0000ED2C0000}"/>
    <hyperlink ref="PWY95" location="'7 Членови во зпф '!A1" display="Табела 3: Дистрибуција на членството во ЗПФ според општина и пол" xr:uid="{00000000-0004-0000-0100-0000EE2C0000}"/>
    <hyperlink ref="PWZ95" location="'7 Членови во зпф '!A1" display="Табела 3: Дистрибуција на членството во ЗПФ според општина и пол" xr:uid="{00000000-0004-0000-0100-0000EF2C0000}"/>
    <hyperlink ref="PXA95" location="'7 Членови во зпф '!A1" display="Табела 3: Дистрибуција на членството во ЗПФ според општина и пол" xr:uid="{00000000-0004-0000-0100-0000F02C0000}"/>
    <hyperlink ref="PXB95" location="'7 Членови во зпф '!A1" display="Табела 3: Дистрибуција на членството во ЗПФ според општина и пол" xr:uid="{00000000-0004-0000-0100-0000F12C0000}"/>
    <hyperlink ref="PXC95" location="'7 Членови во зпф '!A1" display="Табела 3: Дистрибуција на членството во ЗПФ според општина и пол" xr:uid="{00000000-0004-0000-0100-0000F22C0000}"/>
    <hyperlink ref="PXD95" location="'7 Членови во зпф '!A1" display="Табела 3: Дистрибуција на членството во ЗПФ според општина и пол" xr:uid="{00000000-0004-0000-0100-0000F32C0000}"/>
    <hyperlink ref="PXE95" location="'7 Членови во зпф '!A1" display="Табела 3: Дистрибуција на членството во ЗПФ според општина и пол" xr:uid="{00000000-0004-0000-0100-0000F42C0000}"/>
    <hyperlink ref="PXF95" location="'7 Членови во зпф '!A1" display="Табела 3: Дистрибуција на членството во ЗПФ според општина и пол" xr:uid="{00000000-0004-0000-0100-0000F52C0000}"/>
    <hyperlink ref="PXG95" location="'7 Членови во зпф '!A1" display="Табела 3: Дистрибуција на членството во ЗПФ според општина и пол" xr:uid="{00000000-0004-0000-0100-0000F62C0000}"/>
    <hyperlink ref="PXH95" location="'7 Членови во зпф '!A1" display="Табела 3: Дистрибуција на членството во ЗПФ според општина и пол" xr:uid="{00000000-0004-0000-0100-0000F72C0000}"/>
    <hyperlink ref="PXI95" location="'7 Членови во зпф '!A1" display="Табела 3: Дистрибуција на членството во ЗПФ според општина и пол" xr:uid="{00000000-0004-0000-0100-0000F82C0000}"/>
    <hyperlink ref="PXJ95" location="'7 Членови во зпф '!A1" display="Табела 3: Дистрибуција на членството во ЗПФ според општина и пол" xr:uid="{00000000-0004-0000-0100-0000F92C0000}"/>
    <hyperlink ref="PXK95" location="'7 Членови во зпф '!A1" display="Табела 3: Дистрибуција на членството во ЗПФ според општина и пол" xr:uid="{00000000-0004-0000-0100-0000FA2C0000}"/>
    <hyperlink ref="PXL95" location="'7 Членови во зпф '!A1" display="Табела 3: Дистрибуција на членството во ЗПФ според општина и пол" xr:uid="{00000000-0004-0000-0100-0000FB2C0000}"/>
    <hyperlink ref="PXM95" location="'7 Членови во зпф '!A1" display="Табела 3: Дистрибуција на членството во ЗПФ според општина и пол" xr:uid="{00000000-0004-0000-0100-0000FC2C0000}"/>
    <hyperlink ref="PXN95" location="'7 Членови во зпф '!A1" display="Табела 3: Дистрибуција на членството во ЗПФ според општина и пол" xr:uid="{00000000-0004-0000-0100-0000FD2C0000}"/>
    <hyperlink ref="PXO95" location="'7 Членови во зпф '!A1" display="Табела 3: Дистрибуција на членството во ЗПФ според општина и пол" xr:uid="{00000000-0004-0000-0100-0000FE2C0000}"/>
    <hyperlink ref="PXP95" location="'7 Членови во зпф '!A1" display="Табела 3: Дистрибуција на членството во ЗПФ според општина и пол" xr:uid="{00000000-0004-0000-0100-0000FF2C0000}"/>
    <hyperlink ref="PXQ95" location="'7 Членови во зпф '!A1" display="Табела 3: Дистрибуција на членството во ЗПФ според општина и пол" xr:uid="{00000000-0004-0000-0100-0000002D0000}"/>
    <hyperlink ref="PXR95" location="'7 Членови во зпф '!A1" display="Табела 3: Дистрибуција на членството во ЗПФ според општина и пол" xr:uid="{00000000-0004-0000-0100-0000012D0000}"/>
    <hyperlink ref="PXS95" location="'7 Членови во зпф '!A1" display="Табела 3: Дистрибуција на членството во ЗПФ според општина и пол" xr:uid="{00000000-0004-0000-0100-0000022D0000}"/>
    <hyperlink ref="PXT95" location="'7 Членови во зпф '!A1" display="Табела 3: Дистрибуција на членството во ЗПФ според општина и пол" xr:uid="{00000000-0004-0000-0100-0000032D0000}"/>
    <hyperlink ref="PXU95" location="'7 Членови во зпф '!A1" display="Табела 3: Дистрибуција на членството во ЗПФ според општина и пол" xr:uid="{00000000-0004-0000-0100-0000042D0000}"/>
    <hyperlink ref="PXV95" location="'7 Членови во зпф '!A1" display="Табела 3: Дистрибуција на членството во ЗПФ според општина и пол" xr:uid="{00000000-0004-0000-0100-0000052D0000}"/>
    <hyperlink ref="PXW95" location="'7 Членови во зпф '!A1" display="Табела 3: Дистрибуција на членството во ЗПФ според општина и пол" xr:uid="{00000000-0004-0000-0100-0000062D0000}"/>
    <hyperlink ref="PXX95" location="'7 Членови во зпф '!A1" display="Табела 3: Дистрибуција на членството во ЗПФ според општина и пол" xr:uid="{00000000-0004-0000-0100-0000072D0000}"/>
    <hyperlink ref="PXY95" location="'7 Членови во зпф '!A1" display="Табела 3: Дистрибуција на членството во ЗПФ според општина и пол" xr:uid="{00000000-0004-0000-0100-0000082D0000}"/>
    <hyperlink ref="PXZ95" location="'7 Членови во зпф '!A1" display="Табела 3: Дистрибуција на членството во ЗПФ според општина и пол" xr:uid="{00000000-0004-0000-0100-0000092D0000}"/>
    <hyperlink ref="PYA95" location="'7 Членови во зпф '!A1" display="Табела 3: Дистрибуција на членството во ЗПФ според општина и пол" xr:uid="{00000000-0004-0000-0100-00000A2D0000}"/>
    <hyperlink ref="PYB95" location="'7 Членови во зпф '!A1" display="Табела 3: Дистрибуција на членството во ЗПФ според општина и пол" xr:uid="{00000000-0004-0000-0100-00000B2D0000}"/>
    <hyperlink ref="PYC95" location="'7 Членови во зпф '!A1" display="Табела 3: Дистрибуција на членството во ЗПФ според општина и пол" xr:uid="{00000000-0004-0000-0100-00000C2D0000}"/>
    <hyperlink ref="PYD95" location="'7 Членови во зпф '!A1" display="Табела 3: Дистрибуција на членството во ЗПФ според општина и пол" xr:uid="{00000000-0004-0000-0100-00000D2D0000}"/>
    <hyperlink ref="PYE95" location="'7 Членови во зпф '!A1" display="Табела 3: Дистрибуција на членството во ЗПФ според општина и пол" xr:uid="{00000000-0004-0000-0100-00000E2D0000}"/>
    <hyperlink ref="PYF95" location="'7 Членови во зпф '!A1" display="Табела 3: Дистрибуција на членството во ЗПФ според општина и пол" xr:uid="{00000000-0004-0000-0100-00000F2D0000}"/>
    <hyperlink ref="PYG95" location="'7 Членови во зпф '!A1" display="Табела 3: Дистрибуција на членството во ЗПФ според општина и пол" xr:uid="{00000000-0004-0000-0100-0000102D0000}"/>
    <hyperlink ref="PYH95" location="'7 Членови во зпф '!A1" display="Табела 3: Дистрибуција на членството во ЗПФ според општина и пол" xr:uid="{00000000-0004-0000-0100-0000112D0000}"/>
    <hyperlink ref="PYI95" location="'7 Членови во зпф '!A1" display="Табела 3: Дистрибуција на членството во ЗПФ според општина и пол" xr:uid="{00000000-0004-0000-0100-0000122D0000}"/>
    <hyperlink ref="PYJ95" location="'7 Членови во зпф '!A1" display="Табела 3: Дистрибуција на членството во ЗПФ според општина и пол" xr:uid="{00000000-0004-0000-0100-0000132D0000}"/>
    <hyperlink ref="PYK95" location="'7 Членови во зпф '!A1" display="Табела 3: Дистрибуција на членството во ЗПФ според општина и пол" xr:uid="{00000000-0004-0000-0100-0000142D0000}"/>
    <hyperlink ref="PYL95" location="'7 Членови во зпф '!A1" display="Табела 3: Дистрибуција на членството во ЗПФ според општина и пол" xr:uid="{00000000-0004-0000-0100-0000152D0000}"/>
    <hyperlink ref="PYM95" location="'7 Членови во зпф '!A1" display="Табела 3: Дистрибуција на членството во ЗПФ според општина и пол" xr:uid="{00000000-0004-0000-0100-0000162D0000}"/>
    <hyperlink ref="PYN95" location="'7 Членови во зпф '!A1" display="Табела 3: Дистрибуција на членството во ЗПФ според општина и пол" xr:uid="{00000000-0004-0000-0100-0000172D0000}"/>
    <hyperlink ref="PYO95" location="'7 Членови во зпф '!A1" display="Табела 3: Дистрибуција на членството во ЗПФ според општина и пол" xr:uid="{00000000-0004-0000-0100-0000182D0000}"/>
    <hyperlink ref="PYP95" location="'7 Членови во зпф '!A1" display="Табела 3: Дистрибуција на членството во ЗПФ според општина и пол" xr:uid="{00000000-0004-0000-0100-0000192D0000}"/>
    <hyperlink ref="PYQ95" location="'7 Членови во зпф '!A1" display="Табела 3: Дистрибуција на членството во ЗПФ според општина и пол" xr:uid="{00000000-0004-0000-0100-00001A2D0000}"/>
    <hyperlink ref="PYR95" location="'7 Членови во зпф '!A1" display="Табела 3: Дистрибуција на членството во ЗПФ според општина и пол" xr:uid="{00000000-0004-0000-0100-00001B2D0000}"/>
    <hyperlink ref="PYS95" location="'7 Членови во зпф '!A1" display="Табела 3: Дистрибуција на членството во ЗПФ според општина и пол" xr:uid="{00000000-0004-0000-0100-00001C2D0000}"/>
    <hyperlink ref="PYT95" location="'7 Членови во зпф '!A1" display="Табела 3: Дистрибуција на членството во ЗПФ според општина и пол" xr:uid="{00000000-0004-0000-0100-00001D2D0000}"/>
    <hyperlink ref="PYU95" location="'7 Членови во зпф '!A1" display="Табела 3: Дистрибуција на членството во ЗПФ според општина и пол" xr:uid="{00000000-0004-0000-0100-00001E2D0000}"/>
    <hyperlink ref="PYV95" location="'7 Членови во зпф '!A1" display="Табела 3: Дистрибуција на членството во ЗПФ според општина и пол" xr:uid="{00000000-0004-0000-0100-00001F2D0000}"/>
    <hyperlink ref="PYW95" location="'7 Членови во зпф '!A1" display="Табела 3: Дистрибуција на членството во ЗПФ според општина и пол" xr:uid="{00000000-0004-0000-0100-0000202D0000}"/>
    <hyperlink ref="PYX95" location="'7 Членови во зпф '!A1" display="Табела 3: Дистрибуција на членството во ЗПФ според општина и пол" xr:uid="{00000000-0004-0000-0100-0000212D0000}"/>
    <hyperlink ref="PYY95" location="'7 Членови во зпф '!A1" display="Табела 3: Дистрибуција на членството во ЗПФ според општина и пол" xr:uid="{00000000-0004-0000-0100-0000222D0000}"/>
    <hyperlink ref="PYZ95" location="'7 Членови во зпф '!A1" display="Табела 3: Дистрибуција на членството во ЗПФ според општина и пол" xr:uid="{00000000-0004-0000-0100-0000232D0000}"/>
    <hyperlink ref="PZA95" location="'7 Членови во зпф '!A1" display="Табела 3: Дистрибуција на членството во ЗПФ според општина и пол" xr:uid="{00000000-0004-0000-0100-0000242D0000}"/>
    <hyperlink ref="PZB95" location="'7 Членови во зпф '!A1" display="Табела 3: Дистрибуција на членството во ЗПФ според општина и пол" xr:uid="{00000000-0004-0000-0100-0000252D0000}"/>
    <hyperlink ref="PZC95" location="'7 Членови во зпф '!A1" display="Табела 3: Дистрибуција на членството во ЗПФ според општина и пол" xr:uid="{00000000-0004-0000-0100-0000262D0000}"/>
    <hyperlink ref="PZD95" location="'7 Членови во зпф '!A1" display="Табела 3: Дистрибуција на членството во ЗПФ според општина и пол" xr:uid="{00000000-0004-0000-0100-0000272D0000}"/>
    <hyperlink ref="PZE95" location="'7 Членови во зпф '!A1" display="Табела 3: Дистрибуција на членството во ЗПФ според општина и пол" xr:uid="{00000000-0004-0000-0100-0000282D0000}"/>
    <hyperlink ref="PZF95" location="'7 Членови во зпф '!A1" display="Табела 3: Дистрибуција на членството во ЗПФ според општина и пол" xr:uid="{00000000-0004-0000-0100-0000292D0000}"/>
    <hyperlink ref="PZG95" location="'7 Членови во зпф '!A1" display="Табела 3: Дистрибуција на членството во ЗПФ според општина и пол" xr:uid="{00000000-0004-0000-0100-00002A2D0000}"/>
    <hyperlink ref="PZH95" location="'7 Членови во зпф '!A1" display="Табела 3: Дистрибуција на членството во ЗПФ според општина и пол" xr:uid="{00000000-0004-0000-0100-00002B2D0000}"/>
    <hyperlink ref="PZI95" location="'7 Членови во зпф '!A1" display="Табела 3: Дистрибуција на членството во ЗПФ според општина и пол" xr:uid="{00000000-0004-0000-0100-00002C2D0000}"/>
    <hyperlink ref="PZJ95" location="'7 Членови во зпф '!A1" display="Табела 3: Дистрибуција на членството во ЗПФ според општина и пол" xr:uid="{00000000-0004-0000-0100-00002D2D0000}"/>
    <hyperlink ref="PZK95" location="'7 Членови во зпф '!A1" display="Табела 3: Дистрибуција на членството во ЗПФ според општина и пол" xr:uid="{00000000-0004-0000-0100-00002E2D0000}"/>
    <hyperlink ref="PZL95" location="'7 Членови во зпф '!A1" display="Табела 3: Дистрибуција на членството во ЗПФ според општина и пол" xr:uid="{00000000-0004-0000-0100-00002F2D0000}"/>
    <hyperlink ref="PZM95" location="'7 Членови во зпф '!A1" display="Табела 3: Дистрибуција на членството во ЗПФ според општина и пол" xr:uid="{00000000-0004-0000-0100-0000302D0000}"/>
    <hyperlink ref="PZN95" location="'7 Членови во зпф '!A1" display="Табела 3: Дистрибуција на членството во ЗПФ според општина и пол" xr:uid="{00000000-0004-0000-0100-0000312D0000}"/>
    <hyperlink ref="PZO95" location="'7 Членови во зпф '!A1" display="Табела 3: Дистрибуција на членството во ЗПФ според општина и пол" xr:uid="{00000000-0004-0000-0100-0000322D0000}"/>
    <hyperlink ref="PZP95" location="'7 Членови во зпф '!A1" display="Табела 3: Дистрибуција на членството во ЗПФ според општина и пол" xr:uid="{00000000-0004-0000-0100-0000332D0000}"/>
    <hyperlink ref="PZQ95" location="'7 Членови во зпф '!A1" display="Табела 3: Дистрибуција на членството во ЗПФ според општина и пол" xr:uid="{00000000-0004-0000-0100-0000342D0000}"/>
    <hyperlink ref="PZR95" location="'7 Членови во зпф '!A1" display="Табела 3: Дистрибуција на членството во ЗПФ според општина и пол" xr:uid="{00000000-0004-0000-0100-0000352D0000}"/>
    <hyperlink ref="PZS95" location="'7 Членови во зпф '!A1" display="Табела 3: Дистрибуција на членството во ЗПФ според општина и пол" xr:uid="{00000000-0004-0000-0100-0000362D0000}"/>
    <hyperlink ref="PZT95" location="'7 Членови во зпф '!A1" display="Табела 3: Дистрибуција на членството во ЗПФ според општина и пол" xr:uid="{00000000-0004-0000-0100-0000372D0000}"/>
    <hyperlink ref="PZU95" location="'7 Членови во зпф '!A1" display="Табела 3: Дистрибуција на членството во ЗПФ според општина и пол" xr:uid="{00000000-0004-0000-0100-0000382D0000}"/>
    <hyperlink ref="PZV95" location="'7 Членови во зпф '!A1" display="Табела 3: Дистрибуција на членството во ЗПФ според општина и пол" xr:uid="{00000000-0004-0000-0100-0000392D0000}"/>
    <hyperlink ref="PZW95" location="'7 Членови во зпф '!A1" display="Табела 3: Дистрибуција на членството во ЗПФ според општина и пол" xr:uid="{00000000-0004-0000-0100-00003A2D0000}"/>
    <hyperlink ref="PZX95" location="'7 Членови во зпф '!A1" display="Табела 3: Дистрибуција на членството во ЗПФ според општина и пол" xr:uid="{00000000-0004-0000-0100-00003B2D0000}"/>
    <hyperlink ref="PZY95" location="'7 Членови во зпф '!A1" display="Табела 3: Дистрибуција на членството во ЗПФ според општина и пол" xr:uid="{00000000-0004-0000-0100-00003C2D0000}"/>
    <hyperlink ref="PZZ95" location="'7 Членови во зпф '!A1" display="Табела 3: Дистрибуција на членството во ЗПФ според општина и пол" xr:uid="{00000000-0004-0000-0100-00003D2D0000}"/>
    <hyperlink ref="QAA95" location="'7 Членови во зпф '!A1" display="Табела 3: Дистрибуција на членството во ЗПФ според општина и пол" xr:uid="{00000000-0004-0000-0100-00003E2D0000}"/>
    <hyperlink ref="QAB95" location="'7 Членови во зпф '!A1" display="Табела 3: Дистрибуција на членството во ЗПФ според општина и пол" xr:uid="{00000000-0004-0000-0100-00003F2D0000}"/>
    <hyperlink ref="QAC95" location="'7 Членови во зпф '!A1" display="Табела 3: Дистрибуција на членството во ЗПФ според општина и пол" xr:uid="{00000000-0004-0000-0100-0000402D0000}"/>
    <hyperlink ref="QAD95" location="'7 Членови во зпф '!A1" display="Табела 3: Дистрибуција на членството во ЗПФ според општина и пол" xr:uid="{00000000-0004-0000-0100-0000412D0000}"/>
    <hyperlink ref="QAE95" location="'7 Членови во зпф '!A1" display="Табела 3: Дистрибуција на членството во ЗПФ според општина и пол" xr:uid="{00000000-0004-0000-0100-0000422D0000}"/>
    <hyperlink ref="QAF95" location="'7 Членови во зпф '!A1" display="Табела 3: Дистрибуција на членството во ЗПФ според општина и пол" xr:uid="{00000000-0004-0000-0100-0000432D0000}"/>
    <hyperlink ref="QAG95" location="'7 Членови во зпф '!A1" display="Табела 3: Дистрибуција на членството во ЗПФ според општина и пол" xr:uid="{00000000-0004-0000-0100-0000442D0000}"/>
    <hyperlink ref="QAH95" location="'7 Членови во зпф '!A1" display="Табела 3: Дистрибуција на членството во ЗПФ според општина и пол" xr:uid="{00000000-0004-0000-0100-0000452D0000}"/>
    <hyperlink ref="QAI95" location="'7 Членови во зпф '!A1" display="Табела 3: Дистрибуција на членството во ЗПФ според општина и пол" xr:uid="{00000000-0004-0000-0100-0000462D0000}"/>
    <hyperlink ref="QAJ95" location="'7 Членови во зпф '!A1" display="Табела 3: Дистрибуција на членството во ЗПФ според општина и пол" xr:uid="{00000000-0004-0000-0100-0000472D0000}"/>
    <hyperlink ref="QAK95" location="'7 Членови во зпф '!A1" display="Табела 3: Дистрибуција на членството во ЗПФ според општина и пол" xr:uid="{00000000-0004-0000-0100-0000482D0000}"/>
    <hyperlink ref="QAL95" location="'7 Членови во зпф '!A1" display="Табела 3: Дистрибуција на членството во ЗПФ според општина и пол" xr:uid="{00000000-0004-0000-0100-0000492D0000}"/>
    <hyperlink ref="QAM95" location="'7 Членови во зпф '!A1" display="Табела 3: Дистрибуција на членството во ЗПФ според општина и пол" xr:uid="{00000000-0004-0000-0100-00004A2D0000}"/>
    <hyperlink ref="QAN95" location="'7 Членови во зпф '!A1" display="Табела 3: Дистрибуција на членството во ЗПФ според општина и пол" xr:uid="{00000000-0004-0000-0100-00004B2D0000}"/>
    <hyperlink ref="QAO95" location="'7 Членови во зпф '!A1" display="Табела 3: Дистрибуција на членството во ЗПФ според општина и пол" xr:uid="{00000000-0004-0000-0100-00004C2D0000}"/>
    <hyperlink ref="QAP95" location="'7 Членови во зпф '!A1" display="Табела 3: Дистрибуција на членството во ЗПФ според општина и пол" xr:uid="{00000000-0004-0000-0100-00004D2D0000}"/>
    <hyperlink ref="QAQ95" location="'7 Членови во зпф '!A1" display="Табела 3: Дистрибуција на членството во ЗПФ според општина и пол" xr:uid="{00000000-0004-0000-0100-00004E2D0000}"/>
    <hyperlink ref="QAR95" location="'7 Членови во зпф '!A1" display="Табела 3: Дистрибуција на членството во ЗПФ според општина и пол" xr:uid="{00000000-0004-0000-0100-00004F2D0000}"/>
    <hyperlink ref="QAS95" location="'7 Членови во зпф '!A1" display="Табела 3: Дистрибуција на членството во ЗПФ според општина и пол" xr:uid="{00000000-0004-0000-0100-0000502D0000}"/>
    <hyperlink ref="QAT95" location="'7 Членови во зпф '!A1" display="Табела 3: Дистрибуција на членството во ЗПФ според општина и пол" xr:uid="{00000000-0004-0000-0100-0000512D0000}"/>
    <hyperlink ref="QAU95" location="'7 Членови во зпф '!A1" display="Табела 3: Дистрибуција на членството во ЗПФ според општина и пол" xr:uid="{00000000-0004-0000-0100-0000522D0000}"/>
    <hyperlink ref="QAV95" location="'7 Членови во зпф '!A1" display="Табела 3: Дистрибуција на членството во ЗПФ според општина и пол" xr:uid="{00000000-0004-0000-0100-0000532D0000}"/>
    <hyperlink ref="QAW95" location="'7 Членови во зпф '!A1" display="Табела 3: Дистрибуција на членството во ЗПФ според општина и пол" xr:uid="{00000000-0004-0000-0100-0000542D0000}"/>
    <hyperlink ref="QAX95" location="'7 Членови во зпф '!A1" display="Табела 3: Дистрибуција на членството во ЗПФ според општина и пол" xr:uid="{00000000-0004-0000-0100-0000552D0000}"/>
    <hyperlink ref="QAY95" location="'7 Членови во зпф '!A1" display="Табела 3: Дистрибуција на членството во ЗПФ според општина и пол" xr:uid="{00000000-0004-0000-0100-0000562D0000}"/>
    <hyperlink ref="QAZ95" location="'7 Членови во зпф '!A1" display="Табела 3: Дистрибуција на членството во ЗПФ според општина и пол" xr:uid="{00000000-0004-0000-0100-0000572D0000}"/>
    <hyperlink ref="QBA95" location="'7 Членови во зпф '!A1" display="Табела 3: Дистрибуција на членството во ЗПФ според општина и пол" xr:uid="{00000000-0004-0000-0100-0000582D0000}"/>
    <hyperlink ref="QBB95" location="'7 Членови во зпф '!A1" display="Табела 3: Дистрибуција на членството во ЗПФ според општина и пол" xr:uid="{00000000-0004-0000-0100-0000592D0000}"/>
    <hyperlink ref="QBC95" location="'7 Членови во зпф '!A1" display="Табела 3: Дистрибуција на членството во ЗПФ според општина и пол" xr:uid="{00000000-0004-0000-0100-00005A2D0000}"/>
    <hyperlink ref="QBD95" location="'7 Членови во зпф '!A1" display="Табела 3: Дистрибуција на членството во ЗПФ според општина и пол" xr:uid="{00000000-0004-0000-0100-00005B2D0000}"/>
    <hyperlink ref="QBE95" location="'7 Членови во зпф '!A1" display="Табела 3: Дистрибуција на членството во ЗПФ според општина и пол" xr:uid="{00000000-0004-0000-0100-00005C2D0000}"/>
    <hyperlink ref="QBF95" location="'7 Членови во зпф '!A1" display="Табела 3: Дистрибуција на членството во ЗПФ според општина и пол" xr:uid="{00000000-0004-0000-0100-00005D2D0000}"/>
    <hyperlink ref="QBG95" location="'7 Членови во зпф '!A1" display="Табела 3: Дистрибуција на членството во ЗПФ според општина и пол" xr:uid="{00000000-0004-0000-0100-00005E2D0000}"/>
    <hyperlink ref="QBH95" location="'7 Членови во зпф '!A1" display="Табела 3: Дистрибуција на членството во ЗПФ според општина и пол" xr:uid="{00000000-0004-0000-0100-00005F2D0000}"/>
    <hyperlink ref="QBI95" location="'7 Членови во зпф '!A1" display="Табела 3: Дистрибуција на членството во ЗПФ според општина и пол" xr:uid="{00000000-0004-0000-0100-0000602D0000}"/>
    <hyperlink ref="QBJ95" location="'7 Членови во зпф '!A1" display="Табела 3: Дистрибуција на членството во ЗПФ според општина и пол" xr:uid="{00000000-0004-0000-0100-0000612D0000}"/>
    <hyperlink ref="QBK95" location="'7 Членови во зпф '!A1" display="Табела 3: Дистрибуција на членството во ЗПФ според општина и пол" xr:uid="{00000000-0004-0000-0100-0000622D0000}"/>
    <hyperlink ref="QBL95" location="'7 Членови во зпф '!A1" display="Табела 3: Дистрибуција на членството во ЗПФ според општина и пол" xr:uid="{00000000-0004-0000-0100-0000632D0000}"/>
    <hyperlink ref="QBM95" location="'7 Членови во зпф '!A1" display="Табела 3: Дистрибуција на членството во ЗПФ според општина и пол" xr:uid="{00000000-0004-0000-0100-0000642D0000}"/>
    <hyperlink ref="QBN95" location="'7 Членови во зпф '!A1" display="Табела 3: Дистрибуција на членството во ЗПФ според општина и пол" xr:uid="{00000000-0004-0000-0100-0000652D0000}"/>
    <hyperlink ref="QBO95" location="'7 Членови во зпф '!A1" display="Табела 3: Дистрибуција на членството во ЗПФ според општина и пол" xr:uid="{00000000-0004-0000-0100-0000662D0000}"/>
    <hyperlink ref="QBP95" location="'7 Членови во зпф '!A1" display="Табела 3: Дистрибуција на членството во ЗПФ според општина и пол" xr:uid="{00000000-0004-0000-0100-0000672D0000}"/>
    <hyperlink ref="QBQ95" location="'7 Членови во зпф '!A1" display="Табела 3: Дистрибуција на членството во ЗПФ според општина и пол" xr:uid="{00000000-0004-0000-0100-0000682D0000}"/>
    <hyperlink ref="QBR95" location="'7 Членови во зпф '!A1" display="Табела 3: Дистрибуција на членството во ЗПФ според општина и пол" xr:uid="{00000000-0004-0000-0100-0000692D0000}"/>
    <hyperlink ref="QBS95" location="'7 Членови во зпф '!A1" display="Табела 3: Дистрибуција на членството во ЗПФ според општина и пол" xr:uid="{00000000-0004-0000-0100-00006A2D0000}"/>
    <hyperlink ref="QBT95" location="'7 Членови во зпф '!A1" display="Табела 3: Дистрибуција на членството во ЗПФ според општина и пол" xr:uid="{00000000-0004-0000-0100-00006B2D0000}"/>
    <hyperlink ref="QBU95" location="'7 Членови во зпф '!A1" display="Табела 3: Дистрибуција на членството во ЗПФ според општина и пол" xr:uid="{00000000-0004-0000-0100-00006C2D0000}"/>
    <hyperlink ref="QBV95" location="'7 Членови во зпф '!A1" display="Табела 3: Дистрибуција на членството во ЗПФ според општина и пол" xr:uid="{00000000-0004-0000-0100-00006D2D0000}"/>
    <hyperlink ref="QBW95" location="'7 Членови во зпф '!A1" display="Табела 3: Дистрибуција на членството во ЗПФ според општина и пол" xr:uid="{00000000-0004-0000-0100-00006E2D0000}"/>
    <hyperlink ref="QBX95" location="'7 Членови во зпф '!A1" display="Табела 3: Дистрибуција на членството во ЗПФ според општина и пол" xr:uid="{00000000-0004-0000-0100-00006F2D0000}"/>
    <hyperlink ref="QBY95" location="'7 Членови во зпф '!A1" display="Табела 3: Дистрибуција на членството во ЗПФ според општина и пол" xr:uid="{00000000-0004-0000-0100-0000702D0000}"/>
    <hyperlink ref="QBZ95" location="'7 Членови во зпф '!A1" display="Табела 3: Дистрибуција на членството во ЗПФ според општина и пол" xr:uid="{00000000-0004-0000-0100-0000712D0000}"/>
    <hyperlink ref="QCA95" location="'7 Членови во зпф '!A1" display="Табела 3: Дистрибуција на членството во ЗПФ според општина и пол" xr:uid="{00000000-0004-0000-0100-0000722D0000}"/>
    <hyperlink ref="QCB95" location="'7 Членови во зпф '!A1" display="Табела 3: Дистрибуција на членството во ЗПФ според општина и пол" xr:uid="{00000000-0004-0000-0100-0000732D0000}"/>
    <hyperlink ref="QCC95" location="'7 Членови во зпф '!A1" display="Табела 3: Дистрибуција на членството во ЗПФ според општина и пол" xr:uid="{00000000-0004-0000-0100-0000742D0000}"/>
    <hyperlink ref="QCD95" location="'7 Членови во зпф '!A1" display="Табела 3: Дистрибуција на членството во ЗПФ според општина и пол" xr:uid="{00000000-0004-0000-0100-0000752D0000}"/>
    <hyperlink ref="QCE95" location="'7 Членови во зпф '!A1" display="Табела 3: Дистрибуција на членството во ЗПФ според општина и пол" xr:uid="{00000000-0004-0000-0100-0000762D0000}"/>
    <hyperlink ref="QCF95" location="'7 Членови во зпф '!A1" display="Табела 3: Дистрибуција на членството во ЗПФ според општина и пол" xr:uid="{00000000-0004-0000-0100-0000772D0000}"/>
    <hyperlink ref="QCG95" location="'7 Членови во зпф '!A1" display="Табела 3: Дистрибуција на членството во ЗПФ според општина и пол" xr:uid="{00000000-0004-0000-0100-0000782D0000}"/>
    <hyperlink ref="QCH95" location="'7 Членови во зпф '!A1" display="Табела 3: Дистрибуција на членството во ЗПФ според општина и пол" xr:uid="{00000000-0004-0000-0100-0000792D0000}"/>
    <hyperlink ref="QCI95" location="'7 Членови во зпф '!A1" display="Табела 3: Дистрибуција на членството во ЗПФ според општина и пол" xr:uid="{00000000-0004-0000-0100-00007A2D0000}"/>
    <hyperlink ref="QCJ95" location="'7 Членови во зпф '!A1" display="Табела 3: Дистрибуција на членството во ЗПФ според општина и пол" xr:uid="{00000000-0004-0000-0100-00007B2D0000}"/>
    <hyperlink ref="QCK95" location="'7 Членови во зпф '!A1" display="Табела 3: Дистрибуција на членството во ЗПФ според општина и пол" xr:uid="{00000000-0004-0000-0100-00007C2D0000}"/>
    <hyperlink ref="QCL95" location="'7 Членови во зпф '!A1" display="Табела 3: Дистрибуција на членството во ЗПФ според општина и пол" xr:uid="{00000000-0004-0000-0100-00007D2D0000}"/>
    <hyperlink ref="QCM95" location="'7 Членови во зпф '!A1" display="Табела 3: Дистрибуција на членството во ЗПФ според општина и пол" xr:uid="{00000000-0004-0000-0100-00007E2D0000}"/>
    <hyperlink ref="QCN95" location="'7 Членови во зпф '!A1" display="Табела 3: Дистрибуција на членството во ЗПФ според општина и пол" xr:uid="{00000000-0004-0000-0100-00007F2D0000}"/>
    <hyperlink ref="QCO95" location="'7 Членови во зпф '!A1" display="Табела 3: Дистрибуција на членството во ЗПФ според општина и пол" xr:uid="{00000000-0004-0000-0100-0000802D0000}"/>
    <hyperlink ref="QCP95" location="'7 Членови во зпф '!A1" display="Табела 3: Дистрибуција на членството во ЗПФ според општина и пол" xr:uid="{00000000-0004-0000-0100-0000812D0000}"/>
    <hyperlink ref="QCQ95" location="'7 Членови во зпф '!A1" display="Табела 3: Дистрибуција на членството во ЗПФ според општина и пол" xr:uid="{00000000-0004-0000-0100-0000822D0000}"/>
    <hyperlink ref="QCR95" location="'7 Членови во зпф '!A1" display="Табела 3: Дистрибуција на членството во ЗПФ според општина и пол" xr:uid="{00000000-0004-0000-0100-0000832D0000}"/>
    <hyperlink ref="QCS95" location="'7 Членови во зпф '!A1" display="Табела 3: Дистрибуција на членството во ЗПФ според општина и пол" xr:uid="{00000000-0004-0000-0100-0000842D0000}"/>
    <hyperlink ref="QCT95" location="'7 Членови во зпф '!A1" display="Табела 3: Дистрибуција на членството во ЗПФ според општина и пол" xr:uid="{00000000-0004-0000-0100-0000852D0000}"/>
    <hyperlink ref="QCU95" location="'7 Членови во зпф '!A1" display="Табела 3: Дистрибуција на членството во ЗПФ според општина и пол" xr:uid="{00000000-0004-0000-0100-0000862D0000}"/>
    <hyperlink ref="QCV95" location="'7 Членови во зпф '!A1" display="Табела 3: Дистрибуција на членството во ЗПФ според општина и пол" xr:uid="{00000000-0004-0000-0100-0000872D0000}"/>
    <hyperlink ref="QCW95" location="'7 Членови во зпф '!A1" display="Табела 3: Дистрибуција на членството во ЗПФ според општина и пол" xr:uid="{00000000-0004-0000-0100-0000882D0000}"/>
    <hyperlink ref="QCX95" location="'7 Членови во зпф '!A1" display="Табела 3: Дистрибуција на членството во ЗПФ според општина и пол" xr:uid="{00000000-0004-0000-0100-0000892D0000}"/>
    <hyperlink ref="QCY95" location="'7 Членови во зпф '!A1" display="Табела 3: Дистрибуција на членството во ЗПФ според општина и пол" xr:uid="{00000000-0004-0000-0100-00008A2D0000}"/>
    <hyperlink ref="QCZ95" location="'7 Членови во зпф '!A1" display="Табела 3: Дистрибуција на членството во ЗПФ според општина и пол" xr:uid="{00000000-0004-0000-0100-00008B2D0000}"/>
    <hyperlink ref="QDA95" location="'7 Членови во зпф '!A1" display="Табела 3: Дистрибуција на членството во ЗПФ според општина и пол" xr:uid="{00000000-0004-0000-0100-00008C2D0000}"/>
    <hyperlink ref="QDB95" location="'7 Членови во зпф '!A1" display="Табела 3: Дистрибуција на членството во ЗПФ според општина и пол" xr:uid="{00000000-0004-0000-0100-00008D2D0000}"/>
    <hyperlink ref="QDC95" location="'7 Членови во зпф '!A1" display="Табела 3: Дистрибуција на членството во ЗПФ според општина и пол" xr:uid="{00000000-0004-0000-0100-00008E2D0000}"/>
    <hyperlink ref="QDD95" location="'7 Членови во зпф '!A1" display="Табела 3: Дистрибуција на членството во ЗПФ според општина и пол" xr:uid="{00000000-0004-0000-0100-00008F2D0000}"/>
    <hyperlink ref="QDE95" location="'7 Членови во зпф '!A1" display="Табела 3: Дистрибуција на членството во ЗПФ според општина и пол" xr:uid="{00000000-0004-0000-0100-0000902D0000}"/>
    <hyperlink ref="QDF95" location="'7 Членови во зпф '!A1" display="Табела 3: Дистрибуција на членството во ЗПФ според општина и пол" xr:uid="{00000000-0004-0000-0100-0000912D0000}"/>
    <hyperlink ref="QDG95" location="'7 Членови во зпф '!A1" display="Табела 3: Дистрибуција на членството во ЗПФ според општина и пол" xr:uid="{00000000-0004-0000-0100-0000922D0000}"/>
    <hyperlink ref="QDH95" location="'7 Членови во зпф '!A1" display="Табела 3: Дистрибуција на членството во ЗПФ според општина и пол" xr:uid="{00000000-0004-0000-0100-0000932D0000}"/>
    <hyperlink ref="QDI95" location="'7 Членови во зпф '!A1" display="Табела 3: Дистрибуција на членството во ЗПФ според општина и пол" xr:uid="{00000000-0004-0000-0100-0000942D0000}"/>
    <hyperlink ref="QDJ95" location="'7 Членови во зпф '!A1" display="Табела 3: Дистрибуција на членството во ЗПФ според општина и пол" xr:uid="{00000000-0004-0000-0100-0000952D0000}"/>
    <hyperlink ref="QDK95" location="'7 Членови во зпф '!A1" display="Табела 3: Дистрибуција на членството во ЗПФ според општина и пол" xr:uid="{00000000-0004-0000-0100-0000962D0000}"/>
    <hyperlink ref="QDL95" location="'7 Членови во зпф '!A1" display="Табела 3: Дистрибуција на членството во ЗПФ според општина и пол" xr:uid="{00000000-0004-0000-0100-0000972D0000}"/>
    <hyperlink ref="QDM95" location="'7 Членови во зпф '!A1" display="Табела 3: Дистрибуција на членството во ЗПФ според општина и пол" xr:uid="{00000000-0004-0000-0100-0000982D0000}"/>
    <hyperlink ref="QDN95" location="'7 Членови во зпф '!A1" display="Табела 3: Дистрибуција на членството во ЗПФ според општина и пол" xr:uid="{00000000-0004-0000-0100-0000992D0000}"/>
    <hyperlink ref="QDO95" location="'7 Членови во зпф '!A1" display="Табела 3: Дистрибуција на членството во ЗПФ според општина и пол" xr:uid="{00000000-0004-0000-0100-00009A2D0000}"/>
    <hyperlink ref="QDP95" location="'7 Членови во зпф '!A1" display="Табела 3: Дистрибуција на членството во ЗПФ според општина и пол" xr:uid="{00000000-0004-0000-0100-00009B2D0000}"/>
    <hyperlink ref="QDQ95" location="'7 Членови во зпф '!A1" display="Табела 3: Дистрибуција на членството во ЗПФ според општина и пол" xr:uid="{00000000-0004-0000-0100-00009C2D0000}"/>
    <hyperlink ref="QDR95" location="'7 Членови во зпф '!A1" display="Табела 3: Дистрибуција на членството во ЗПФ според општина и пол" xr:uid="{00000000-0004-0000-0100-00009D2D0000}"/>
    <hyperlink ref="QDS95" location="'7 Членови во зпф '!A1" display="Табела 3: Дистрибуција на членството во ЗПФ според општина и пол" xr:uid="{00000000-0004-0000-0100-00009E2D0000}"/>
    <hyperlink ref="QDT95" location="'7 Членови во зпф '!A1" display="Табела 3: Дистрибуција на членството во ЗПФ според општина и пол" xr:uid="{00000000-0004-0000-0100-00009F2D0000}"/>
    <hyperlink ref="QDU95" location="'7 Членови во зпф '!A1" display="Табела 3: Дистрибуција на членството во ЗПФ според општина и пол" xr:uid="{00000000-0004-0000-0100-0000A02D0000}"/>
    <hyperlink ref="QDV95" location="'7 Членови во зпф '!A1" display="Табела 3: Дистрибуција на членството во ЗПФ според општина и пол" xr:uid="{00000000-0004-0000-0100-0000A12D0000}"/>
    <hyperlink ref="QDW95" location="'7 Членови во зпф '!A1" display="Табела 3: Дистрибуција на членството во ЗПФ според општина и пол" xr:uid="{00000000-0004-0000-0100-0000A22D0000}"/>
    <hyperlink ref="QDX95" location="'7 Членови во зпф '!A1" display="Табела 3: Дистрибуција на членството во ЗПФ според општина и пол" xr:uid="{00000000-0004-0000-0100-0000A32D0000}"/>
    <hyperlink ref="QDY95" location="'7 Членови во зпф '!A1" display="Табела 3: Дистрибуција на членството во ЗПФ според општина и пол" xr:uid="{00000000-0004-0000-0100-0000A42D0000}"/>
    <hyperlink ref="QDZ95" location="'7 Членови во зпф '!A1" display="Табела 3: Дистрибуција на членството во ЗПФ според општина и пол" xr:uid="{00000000-0004-0000-0100-0000A52D0000}"/>
    <hyperlink ref="QEA95" location="'7 Членови во зпф '!A1" display="Табела 3: Дистрибуција на членството во ЗПФ според општина и пол" xr:uid="{00000000-0004-0000-0100-0000A62D0000}"/>
    <hyperlink ref="QEB95" location="'7 Членови во зпф '!A1" display="Табела 3: Дистрибуција на членството во ЗПФ според општина и пол" xr:uid="{00000000-0004-0000-0100-0000A72D0000}"/>
    <hyperlink ref="QEC95" location="'7 Членови во зпф '!A1" display="Табела 3: Дистрибуција на членството во ЗПФ според општина и пол" xr:uid="{00000000-0004-0000-0100-0000A82D0000}"/>
    <hyperlink ref="QED95" location="'7 Членови во зпф '!A1" display="Табела 3: Дистрибуција на членството во ЗПФ според општина и пол" xr:uid="{00000000-0004-0000-0100-0000A92D0000}"/>
    <hyperlink ref="QEE95" location="'7 Членови во зпф '!A1" display="Табела 3: Дистрибуција на членството во ЗПФ според општина и пол" xr:uid="{00000000-0004-0000-0100-0000AA2D0000}"/>
    <hyperlink ref="QEF95" location="'7 Членови во зпф '!A1" display="Табела 3: Дистрибуција на членството во ЗПФ според општина и пол" xr:uid="{00000000-0004-0000-0100-0000AB2D0000}"/>
    <hyperlink ref="QEG95" location="'7 Членови во зпф '!A1" display="Табела 3: Дистрибуција на членството во ЗПФ според општина и пол" xr:uid="{00000000-0004-0000-0100-0000AC2D0000}"/>
    <hyperlink ref="QEH95" location="'7 Членови во зпф '!A1" display="Табела 3: Дистрибуција на членството во ЗПФ според општина и пол" xr:uid="{00000000-0004-0000-0100-0000AD2D0000}"/>
    <hyperlink ref="QEI95" location="'7 Членови во зпф '!A1" display="Табела 3: Дистрибуција на членството во ЗПФ според општина и пол" xr:uid="{00000000-0004-0000-0100-0000AE2D0000}"/>
    <hyperlink ref="QEJ95" location="'7 Членови во зпф '!A1" display="Табела 3: Дистрибуција на членството во ЗПФ според општина и пол" xr:uid="{00000000-0004-0000-0100-0000AF2D0000}"/>
    <hyperlink ref="QEK95" location="'7 Членови во зпф '!A1" display="Табела 3: Дистрибуција на членството во ЗПФ според општина и пол" xr:uid="{00000000-0004-0000-0100-0000B02D0000}"/>
    <hyperlink ref="QEL95" location="'7 Членови во зпф '!A1" display="Табела 3: Дистрибуција на членството во ЗПФ според општина и пол" xr:uid="{00000000-0004-0000-0100-0000B12D0000}"/>
    <hyperlink ref="QEM95" location="'7 Членови во зпф '!A1" display="Табела 3: Дистрибуција на членството во ЗПФ според општина и пол" xr:uid="{00000000-0004-0000-0100-0000B22D0000}"/>
    <hyperlink ref="QEN95" location="'7 Членови во зпф '!A1" display="Табела 3: Дистрибуција на членството во ЗПФ според општина и пол" xr:uid="{00000000-0004-0000-0100-0000B32D0000}"/>
    <hyperlink ref="QEO95" location="'7 Членови во зпф '!A1" display="Табела 3: Дистрибуција на членството во ЗПФ според општина и пол" xr:uid="{00000000-0004-0000-0100-0000B42D0000}"/>
    <hyperlink ref="QEP95" location="'7 Членови во зпф '!A1" display="Табела 3: Дистрибуција на членството во ЗПФ според општина и пол" xr:uid="{00000000-0004-0000-0100-0000B52D0000}"/>
    <hyperlink ref="QEQ95" location="'7 Членови во зпф '!A1" display="Табела 3: Дистрибуција на членството во ЗПФ според општина и пол" xr:uid="{00000000-0004-0000-0100-0000B62D0000}"/>
    <hyperlink ref="QER95" location="'7 Членови во зпф '!A1" display="Табела 3: Дистрибуција на членството во ЗПФ според општина и пол" xr:uid="{00000000-0004-0000-0100-0000B72D0000}"/>
    <hyperlink ref="QES95" location="'7 Членови во зпф '!A1" display="Табела 3: Дистрибуција на членството во ЗПФ според општина и пол" xr:uid="{00000000-0004-0000-0100-0000B82D0000}"/>
    <hyperlink ref="QET95" location="'7 Членови во зпф '!A1" display="Табела 3: Дистрибуција на членството во ЗПФ според општина и пол" xr:uid="{00000000-0004-0000-0100-0000B92D0000}"/>
    <hyperlink ref="QEU95" location="'7 Членови во зпф '!A1" display="Табела 3: Дистрибуција на членството во ЗПФ според општина и пол" xr:uid="{00000000-0004-0000-0100-0000BA2D0000}"/>
    <hyperlink ref="QEV95" location="'7 Членови во зпф '!A1" display="Табела 3: Дистрибуција на членството во ЗПФ според општина и пол" xr:uid="{00000000-0004-0000-0100-0000BB2D0000}"/>
    <hyperlink ref="QEW95" location="'7 Членови во зпф '!A1" display="Табела 3: Дистрибуција на членството во ЗПФ според општина и пол" xr:uid="{00000000-0004-0000-0100-0000BC2D0000}"/>
    <hyperlink ref="QEX95" location="'7 Членови во зпф '!A1" display="Табела 3: Дистрибуција на членството во ЗПФ според општина и пол" xr:uid="{00000000-0004-0000-0100-0000BD2D0000}"/>
    <hyperlink ref="QEY95" location="'7 Членови во зпф '!A1" display="Табела 3: Дистрибуција на членството во ЗПФ според општина и пол" xr:uid="{00000000-0004-0000-0100-0000BE2D0000}"/>
    <hyperlink ref="QEZ95" location="'7 Членови во зпф '!A1" display="Табела 3: Дистрибуција на членството во ЗПФ според општина и пол" xr:uid="{00000000-0004-0000-0100-0000BF2D0000}"/>
    <hyperlink ref="QFA95" location="'7 Членови во зпф '!A1" display="Табела 3: Дистрибуција на членството во ЗПФ според општина и пол" xr:uid="{00000000-0004-0000-0100-0000C02D0000}"/>
    <hyperlink ref="QFB95" location="'7 Членови во зпф '!A1" display="Табела 3: Дистрибуција на членството во ЗПФ според општина и пол" xr:uid="{00000000-0004-0000-0100-0000C12D0000}"/>
    <hyperlink ref="QFC95" location="'7 Членови во зпф '!A1" display="Табела 3: Дистрибуција на членството во ЗПФ според општина и пол" xr:uid="{00000000-0004-0000-0100-0000C22D0000}"/>
    <hyperlink ref="QFD95" location="'7 Членови во зпф '!A1" display="Табела 3: Дистрибуција на членството во ЗПФ според општина и пол" xr:uid="{00000000-0004-0000-0100-0000C32D0000}"/>
    <hyperlink ref="QFE95" location="'7 Членови во зпф '!A1" display="Табела 3: Дистрибуција на членството во ЗПФ според општина и пол" xr:uid="{00000000-0004-0000-0100-0000C42D0000}"/>
    <hyperlink ref="QFF95" location="'7 Членови во зпф '!A1" display="Табела 3: Дистрибуција на членството во ЗПФ според општина и пол" xr:uid="{00000000-0004-0000-0100-0000C52D0000}"/>
    <hyperlink ref="QFG95" location="'7 Членови во зпф '!A1" display="Табела 3: Дистрибуција на членството во ЗПФ според општина и пол" xr:uid="{00000000-0004-0000-0100-0000C62D0000}"/>
    <hyperlink ref="QFH95" location="'7 Членови во зпф '!A1" display="Табела 3: Дистрибуција на членството во ЗПФ според општина и пол" xr:uid="{00000000-0004-0000-0100-0000C72D0000}"/>
    <hyperlink ref="QFI95" location="'7 Членови во зпф '!A1" display="Табела 3: Дистрибуција на членството во ЗПФ според општина и пол" xr:uid="{00000000-0004-0000-0100-0000C82D0000}"/>
    <hyperlink ref="QFJ95" location="'7 Членови во зпф '!A1" display="Табела 3: Дистрибуција на членството во ЗПФ според општина и пол" xr:uid="{00000000-0004-0000-0100-0000C92D0000}"/>
    <hyperlink ref="QFK95" location="'7 Членови во зпф '!A1" display="Табела 3: Дистрибуција на членството во ЗПФ според општина и пол" xr:uid="{00000000-0004-0000-0100-0000CA2D0000}"/>
    <hyperlink ref="QFL95" location="'7 Членови во зпф '!A1" display="Табела 3: Дистрибуција на членството во ЗПФ според општина и пол" xr:uid="{00000000-0004-0000-0100-0000CB2D0000}"/>
    <hyperlink ref="QFM95" location="'7 Членови во зпф '!A1" display="Табела 3: Дистрибуција на членството во ЗПФ според општина и пол" xr:uid="{00000000-0004-0000-0100-0000CC2D0000}"/>
    <hyperlink ref="QFN95" location="'7 Членови во зпф '!A1" display="Табела 3: Дистрибуција на членството во ЗПФ според општина и пол" xr:uid="{00000000-0004-0000-0100-0000CD2D0000}"/>
    <hyperlink ref="QFO95" location="'7 Членови во зпф '!A1" display="Табела 3: Дистрибуција на членството во ЗПФ според општина и пол" xr:uid="{00000000-0004-0000-0100-0000CE2D0000}"/>
    <hyperlink ref="QFP95" location="'7 Членови во зпф '!A1" display="Табела 3: Дистрибуција на членството во ЗПФ според општина и пол" xr:uid="{00000000-0004-0000-0100-0000CF2D0000}"/>
    <hyperlink ref="QFQ95" location="'7 Членови во зпф '!A1" display="Табела 3: Дистрибуција на членството во ЗПФ според општина и пол" xr:uid="{00000000-0004-0000-0100-0000D02D0000}"/>
    <hyperlink ref="QFR95" location="'7 Членови во зпф '!A1" display="Табела 3: Дистрибуција на членството во ЗПФ според општина и пол" xr:uid="{00000000-0004-0000-0100-0000D12D0000}"/>
    <hyperlink ref="QFS95" location="'7 Членови во зпф '!A1" display="Табела 3: Дистрибуција на членството во ЗПФ според општина и пол" xr:uid="{00000000-0004-0000-0100-0000D22D0000}"/>
    <hyperlink ref="QFT95" location="'7 Членови во зпф '!A1" display="Табела 3: Дистрибуција на членството во ЗПФ според општина и пол" xr:uid="{00000000-0004-0000-0100-0000D32D0000}"/>
    <hyperlink ref="QFU95" location="'7 Членови во зпф '!A1" display="Табела 3: Дистрибуција на членството во ЗПФ според општина и пол" xr:uid="{00000000-0004-0000-0100-0000D42D0000}"/>
    <hyperlink ref="QFV95" location="'7 Членови во зпф '!A1" display="Табела 3: Дистрибуција на членството во ЗПФ според општина и пол" xr:uid="{00000000-0004-0000-0100-0000D52D0000}"/>
    <hyperlink ref="QFW95" location="'7 Членови во зпф '!A1" display="Табела 3: Дистрибуција на членството во ЗПФ според општина и пол" xr:uid="{00000000-0004-0000-0100-0000D62D0000}"/>
    <hyperlink ref="QFX95" location="'7 Членови во зпф '!A1" display="Табела 3: Дистрибуција на членството во ЗПФ според општина и пол" xr:uid="{00000000-0004-0000-0100-0000D72D0000}"/>
    <hyperlink ref="QFY95" location="'7 Членови во зпф '!A1" display="Табела 3: Дистрибуција на членството во ЗПФ според општина и пол" xr:uid="{00000000-0004-0000-0100-0000D82D0000}"/>
    <hyperlink ref="QFZ95" location="'7 Членови во зпф '!A1" display="Табела 3: Дистрибуција на членството во ЗПФ според општина и пол" xr:uid="{00000000-0004-0000-0100-0000D92D0000}"/>
    <hyperlink ref="QGA95" location="'7 Членови во зпф '!A1" display="Табела 3: Дистрибуција на членството во ЗПФ според општина и пол" xr:uid="{00000000-0004-0000-0100-0000DA2D0000}"/>
    <hyperlink ref="QGB95" location="'7 Членови во зпф '!A1" display="Табела 3: Дистрибуција на членството во ЗПФ според општина и пол" xr:uid="{00000000-0004-0000-0100-0000DB2D0000}"/>
    <hyperlink ref="QGC95" location="'7 Членови во зпф '!A1" display="Табела 3: Дистрибуција на членството во ЗПФ според општина и пол" xr:uid="{00000000-0004-0000-0100-0000DC2D0000}"/>
    <hyperlink ref="QGD95" location="'7 Членови во зпф '!A1" display="Табела 3: Дистрибуција на членството во ЗПФ според општина и пол" xr:uid="{00000000-0004-0000-0100-0000DD2D0000}"/>
    <hyperlink ref="QGE95" location="'7 Членови во зпф '!A1" display="Табела 3: Дистрибуција на членството во ЗПФ според општина и пол" xr:uid="{00000000-0004-0000-0100-0000DE2D0000}"/>
    <hyperlink ref="QGF95" location="'7 Членови во зпф '!A1" display="Табела 3: Дистрибуција на членството во ЗПФ според општина и пол" xr:uid="{00000000-0004-0000-0100-0000DF2D0000}"/>
    <hyperlink ref="QGG95" location="'7 Членови во зпф '!A1" display="Табела 3: Дистрибуција на членството во ЗПФ според општина и пол" xr:uid="{00000000-0004-0000-0100-0000E02D0000}"/>
    <hyperlink ref="QGH95" location="'7 Членови во зпф '!A1" display="Табела 3: Дистрибуција на членството во ЗПФ според општина и пол" xr:uid="{00000000-0004-0000-0100-0000E12D0000}"/>
    <hyperlink ref="QGI95" location="'7 Членови во зпф '!A1" display="Табела 3: Дистрибуција на членството во ЗПФ според општина и пол" xr:uid="{00000000-0004-0000-0100-0000E22D0000}"/>
    <hyperlink ref="QGJ95" location="'7 Членови во зпф '!A1" display="Табела 3: Дистрибуција на членството во ЗПФ според општина и пол" xr:uid="{00000000-0004-0000-0100-0000E32D0000}"/>
    <hyperlink ref="QGK95" location="'7 Членови во зпф '!A1" display="Табела 3: Дистрибуција на членството во ЗПФ според општина и пол" xr:uid="{00000000-0004-0000-0100-0000E42D0000}"/>
    <hyperlink ref="QGL95" location="'7 Членови во зпф '!A1" display="Табела 3: Дистрибуција на членството во ЗПФ според општина и пол" xr:uid="{00000000-0004-0000-0100-0000E52D0000}"/>
    <hyperlink ref="QGM95" location="'7 Членови во зпф '!A1" display="Табела 3: Дистрибуција на членството во ЗПФ според општина и пол" xr:uid="{00000000-0004-0000-0100-0000E62D0000}"/>
    <hyperlink ref="QGN95" location="'7 Членови во зпф '!A1" display="Табела 3: Дистрибуција на членството во ЗПФ според општина и пол" xr:uid="{00000000-0004-0000-0100-0000E72D0000}"/>
    <hyperlink ref="QGO95" location="'7 Членови во зпф '!A1" display="Табела 3: Дистрибуција на членството во ЗПФ според општина и пол" xr:uid="{00000000-0004-0000-0100-0000E82D0000}"/>
    <hyperlink ref="QGP95" location="'7 Членови во зпф '!A1" display="Табела 3: Дистрибуција на членството во ЗПФ според општина и пол" xr:uid="{00000000-0004-0000-0100-0000E92D0000}"/>
    <hyperlink ref="QGQ95" location="'7 Членови во зпф '!A1" display="Табела 3: Дистрибуција на членството во ЗПФ според општина и пол" xr:uid="{00000000-0004-0000-0100-0000EA2D0000}"/>
    <hyperlink ref="QGR95" location="'7 Членови во зпф '!A1" display="Табела 3: Дистрибуција на членството во ЗПФ според општина и пол" xr:uid="{00000000-0004-0000-0100-0000EB2D0000}"/>
    <hyperlink ref="QGS95" location="'7 Членови во зпф '!A1" display="Табела 3: Дистрибуција на членството во ЗПФ според општина и пол" xr:uid="{00000000-0004-0000-0100-0000EC2D0000}"/>
    <hyperlink ref="QGT95" location="'7 Членови во зпф '!A1" display="Табела 3: Дистрибуција на членството во ЗПФ според општина и пол" xr:uid="{00000000-0004-0000-0100-0000ED2D0000}"/>
    <hyperlink ref="QGU95" location="'7 Членови во зпф '!A1" display="Табела 3: Дистрибуција на членството во ЗПФ според општина и пол" xr:uid="{00000000-0004-0000-0100-0000EE2D0000}"/>
    <hyperlink ref="QGV95" location="'7 Членови во зпф '!A1" display="Табела 3: Дистрибуција на членството во ЗПФ според општина и пол" xr:uid="{00000000-0004-0000-0100-0000EF2D0000}"/>
    <hyperlink ref="QGW95" location="'7 Членови во зпф '!A1" display="Табела 3: Дистрибуција на членството во ЗПФ според општина и пол" xr:uid="{00000000-0004-0000-0100-0000F02D0000}"/>
    <hyperlink ref="QGX95" location="'7 Членови во зпф '!A1" display="Табела 3: Дистрибуција на членството во ЗПФ според општина и пол" xr:uid="{00000000-0004-0000-0100-0000F12D0000}"/>
    <hyperlink ref="QGY95" location="'7 Членови во зпф '!A1" display="Табела 3: Дистрибуција на членството во ЗПФ според општина и пол" xr:uid="{00000000-0004-0000-0100-0000F22D0000}"/>
    <hyperlink ref="QGZ95" location="'7 Членови во зпф '!A1" display="Табела 3: Дистрибуција на членството во ЗПФ според општина и пол" xr:uid="{00000000-0004-0000-0100-0000F32D0000}"/>
    <hyperlink ref="QHA95" location="'7 Членови во зпф '!A1" display="Табела 3: Дистрибуција на членството во ЗПФ според општина и пол" xr:uid="{00000000-0004-0000-0100-0000F42D0000}"/>
    <hyperlink ref="QHB95" location="'7 Членови во зпф '!A1" display="Табела 3: Дистрибуција на членството во ЗПФ според општина и пол" xr:uid="{00000000-0004-0000-0100-0000F52D0000}"/>
    <hyperlink ref="QHC95" location="'7 Членови во зпф '!A1" display="Табела 3: Дистрибуција на членството во ЗПФ според општина и пол" xr:uid="{00000000-0004-0000-0100-0000F62D0000}"/>
    <hyperlink ref="QHD95" location="'7 Членови во зпф '!A1" display="Табела 3: Дистрибуција на членството во ЗПФ според општина и пол" xr:uid="{00000000-0004-0000-0100-0000F72D0000}"/>
    <hyperlink ref="QHE95" location="'7 Членови во зпф '!A1" display="Табела 3: Дистрибуција на членството во ЗПФ според општина и пол" xr:uid="{00000000-0004-0000-0100-0000F82D0000}"/>
    <hyperlink ref="QHF95" location="'7 Членови во зпф '!A1" display="Табела 3: Дистрибуција на членството во ЗПФ според општина и пол" xr:uid="{00000000-0004-0000-0100-0000F92D0000}"/>
    <hyperlink ref="QHG95" location="'7 Членови во зпф '!A1" display="Табела 3: Дистрибуција на членството во ЗПФ според општина и пол" xr:uid="{00000000-0004-0000-0100-0000FA2D0000}"/>
    <hyperlink ref="QHH95" location="'7 Членови во зпф '!A1" display="Табела 3: Дистрибуција на членството во ЗПФ според општина и пол" xr:uid="{00000000-0004-0000-0100-0000FB2D0000}"/>
    <hyperlink ref="QHI95" location="'7 Членови во зпф '!A1" display="Табела 3: Дистрибуција на членството во ЗПФ според општина и пол" xr:uid="{00000000-0004-0000-0100-0000FC2D0000}"/>
    <hyperlink ref="QHJ95" location="'7 Членови во зпф '!A1" display="Табела 3: Дистрибуција на членството во ЗПФ според општина и пол" xr:uid="{00000000-0004-0000-0100-0000FD2D0000}"/>
    <hyperlink ref="QHK95" location="'7 Членови во зпф '!A1" display="Табела 3: Дистрибуција на членството во ЗПФ според општина и пол" xr:uid="{00000000-0004-0000-0100-0000FE2D0000}"/>
    <hyperlink ref="QHL95" location="'7 Членови во зпф '!A1" display="Табела 3: Дистрибуција на членството во ЗПФ според општина и пол" xr:uid="{00000000-0004-0000-0100-0000FF2D0000}"/>
    <hyperlink ref="QHM95" location="'7 Членови во зпф '!A1" display="Табела 3: Дистрибуција на членството во ЗПФ според општина и пол" xr:uid="{00000000-0004-0000-0100-0000002E0000}"/>
    <hyperlink ref="QHN95" location="'7 Членови во зпф '!A1" display="Табела 3: Дистрибуција на членството во ЗПФ според општина и пол" xr:uid="{00000000-0004-0000-0100-0000012E0000}"/>
    <hyperlink ref="QHO95" location="'7 Членови во зпф '!A1" display="Табела 3: Дистрибуција на членството во ЗПФ според општина и пол" xr:uid="{00000000-0004-0000-0100-0000022E0000}"/>
    <hyperlink ref="QHP95" location="'7 Членови во зпф '!A1" display="Табела 3: Дистрибуција на членството во ЗПФ според општина и пол" xr:uid="{00000000-0004-0000-0100-0000032E0000}"/>
    <hyperlink ref="QHQ95" location="'7 Членови во зпф '!A1" display="Табела 3: Дистрибуција на членството во ЗПФ според општина и пол" xr:uid="{00000000-0004-0000-0100-0000042E0000}"/>
    <hyperlink ref="QHR95" location="'7 Членови во зпф '!A1" display="Табела 3: Дистрибуција на членството во ЗПФ според општина и пол" xr:uid="{00000000-0004-0000-0100-0000052E0000}"/>
    <hyperlink ref="QHS95" location="'7 Членови во зпф '!A1" display="Табела 3: Дистрибуција на членството во ЗПФ според општина и пол" xr:uid="{00000000-0004-0000-0100-0000062E0000}"/>
    <hyperlink ref="QHT95" location="'7 Членови во зпф '!A1" display="Табела 3: Дистрибуција на членството во ЗПФ според општина и пол" xr:uid="{00000000-0004-0000-0100-0000072E0000}"/>
    <hyperlink ref="QHU95" location="'7 Членови во зпф '!A1" display="Табела 3: Дистрибуција на членството во ЗПФ според општина и пол" xr:uid="{00000000-0004-0000-0100-0000082E0000}"/>
    <hyperlink ref="QHV95" location="'7 Членови во зпф '!A1" display="Табела 3: Дистрибуција на членството во ЗПФ според општина и пол" xr:uid="{00000000-0004-0000-0100-0000092E0000}"/>
    <hyperlink ref="QHW95" location="'7 Членови во зпф '!A1" display="Табела 3: Дистрибуција на членството во ЗПФ според општина и пол" xr:uid="{00000000-0004-0000-0100-00000A2E0000}"/>
    <hyperlink ref="QHX95" location="'7 Членови во зпф '!A1" display="Табела 3: Дистрибуција на членството во ЗПФ според општина и пол" xr:uid="{00000000-0004-0000-0100-00000B2E0000}"/>
    <hyperlink ref="QHY95" location="'7 Членови во зпф '!A1" display="Табела 3: Дистрибуција на членството во ЗПФ според општина и пол" xr:uid="{00000000-0004-0000-0100-00000C2E0000}"/>
    <hyperlink ref="QHZ95" location="'7 Членови во зпф '!A1" display="Табела 3: Дистрибуција на членството во ЗПФ според општина и пол" xr:uid="{00000000-0004-0000-0100-00000D2E0000}"/>
    <hyperlink ref="QIA95" location="'7 Членови во зпф '!A1" display="Табела 3: Дистрибуција на членството во ЗПФ според општина и пол" xr:uid="{00000000-0004-0000-0100-00000E2E0000}"/>
    <hyperlink ref="QIB95" location="'7 Членови во зпф '!A1" display="Табела 3: Дистрибуција на членството во ЗПФ според општина и пол" xr:uid="{00000000-0004-0000-0100-00000F2E0000}"/>
    <hyperlink ref="QIC95" location="'7 Членови во зпф '!A1" display="Табела 3: Дистрибуција на членството во ЗПФ според општина и пол" xr:uid="{00000000-0004-0000-0100-0000102E0000}"/>
    <hyperlink ref="QID95" location="'7 Членови во зпф '!A1" display="Табела 3: Дистрибуција на членството во ЗПФ според општина и пол" xr:uid="{00000000-0004-0000-0100-0000112E0000}"/>
    <hyperlink ref="QIE95" location="'7 Членови во зпф '!A1" display="Табела 3: Дистрибуција на членството во ЗПФ според општина и пол" xr:uid="{00000000-0004-0000-0100-0000122E0000}"/>
    <hyperlink ref="QIF95" location="'7 Членови во зпф '!A1" display="Табела 3: Дистрибуција на членството во ЗПФ според општина и пол" xr:uid="{00000000-0004-0000-0100-0000132E0000}"/>
    <hyperlink ref="QIG95" location="'7 Членови во зпф '!A1" display="Табела 3: Дистрибуција на членството во ЗПФ според општина и пол" xr:uid="{00000000-0004-0000-0100-0000142E0000}"/>
    <hyperlink ref="QIH95" location="'7 Членови во зпф '!A1" display="Табела 3: Дистрибуција на членството во ЗПФ според општина и пол" xr:uid="{00000000-0004-0000-0100-0000152E0000}"/>
    <hyperlink ref="QII95" location="'7 Членови во зпф '!A1" display="Табела 3: Дистрибуција на членството во ЗПФ според општина и пол" xr:uid="{00000000-0004-0000-0100-0000162E0000}"/>
    <hyperlink ref="QIJ95" location="'7 Членови во зпф '!A1" display="Табела 3: Дистрибуција на членството во ЗПФ според општина и пол" xr:uid="{00000000-0004-0000-0100-0000172E0000}"/>
    <hyperlink ref="QIK95" location="'7 Членови во зпф '!A1" display="Табела 3: Дистрибуција на членството во ЗПФ според општина и пол" xr:uid="{00000000-0004-0000-0100-0000182E0000}"/>
    <hyperlink ref="QIL95" location="'7 Членови во зпф '!A1" display="Табела 3: Дистрибуција на членството во ЗПФ според општина и пол" xr:uid="{00000000-0004-0000-0100-0000192E0000}"/>
    <hyperlink ref="QIM95" location="'7 Членови во зпф '!A1" display="Табела 3: Дистрибуција на членството во ЗПФ според општина и пол" xr:uid="{00000000-0004-0000-0100-00001A2E0000}"/>
    <hyperlink ref="QIN95" location="'7 Членови во зпф '!A1" display="Табела 3: Дистрибуција на членството во ЗПФ според општина и пол" xr:uid="{00000000-0004-0000-0100-00001B2E0000}"/>
    <hyperlink ref="QIO95" location="'7 Членови во зпф '!A1" display="Табела 3: Дистрибуција на членството во ЗПФ според општина и пол" xr:uid="{00000000-0004-0000-0100-00001C2E0000}"/>
    <hyperlink ref="QIP95" location="'7 Членови во зпф '!A1" display="Табела 3: Дистрибуција на членството во ЗПФ според општина и пол" xr:uid="{00000000-0004-0000-0100-00001D2E0000}"/>
    <hyperlink ref="QIQ95" location="'7 Членови во зпф '!A1" display="Табела 3: Дистрибуција на членството во ЗПФ според општина и пол" xr:uid="{00000000-0004-0000-0100-00001E2E0000}"/>
    <hyperlink ref="QIR95" location="'7 Членови во зпф '!A1" display="Табела 3: Дистрибуција на членството во ЗПФ според општина и пол" xr:uid="{00000000-0004-0000-0100-00001F2E0000}"/>
    <hyperlink ref="QIS95" location="'7 Членови во зпф '!A1" display="Табела 3: Дистрибуција на членството во ЗПФ според општина и пол" xr:uid="{00000000-0004-0000-0100-0000202E0000}"/>
    <hyperlink ref="QIT95" location="'7 Членови во зпф '!A1" display="Табела 3: Дистрибуција на членството во ЗПФ според општина и пол" xr:uid="{00000000-0004-0000-0100-0000212E0000}"/>
    <hyperlink ref="QIU95" location="'7 Членови во зпф '!A1" display="Табела 3: Дистрибуција на членството во ЗПФ според општина и пол" xr:uid="{00000000-0004-0000-0100-0000222E0000}"/>
    <hyperlink ref="QIV95" location="'7 Членови во зпф '!A1" display="Табела 3: Дистрибуција на членството во ЗПФ според општина и пол" xr:uid="{00000000-0004-0000-0100-0000232E0000}"/>
    <hyperlink ref="QIW95" location="'7 Членови во зпф '!A1" display="Табела 3: Дистрибуција на членството во ЗПФ според општина и пол" xr:uid="{00000000-0004-0000-0100-0000242E0000}"/>
    <hyperlink ref="QIX95" location="'7 Членови во зпф '!A1" display="Табела 3: Дистрибуција на членството во ЗПФ според општина и пол" xr:uid="{00000000-0004-0000-0100-0000252E0000}"/>
    <hyperlink ref="QIY95" location="'7 Членови во зпф '!A1" display="Табела 3: Дистрибуција на членството во ЗПФ според општина и пол" xr:uid="{00000000-0004-0000-0100-0000262E0000}"/>
    <hyperlink ref="QIZ95" location="'7 Членови во зпф '!A1" display="Табела 3: Дистрибуција на членството во ЗПФ според општина и пол" xr:uid="{00000000-0004-0000-0100-0000272E0000}"/>
    <hyperlink ref="QJA95" location="'7 Членови во зпф '!A1" display="Табела 3: Дистрибуција на членството во ЗПФ според општина и пол" xr:uid="{00000000-0004-0000-0100-0000282E0000}"/>
    <hyperlink ref="QJB95" location="'7 Членови во зпф '!A1" display="Табела 3: Дистрибуција на членството во ЗПФ според општина и пол" xr:uid="{00000000-0004-0000-0100-0000292E0000}"/>
    <hyperlink ref="QJC95" location="'7 Членови во зпф '!A1" display="Табела 3: Дистрибуција на членството во ЗПФ според општина и пол" xr:uid="{00000000-0004-0000-0100-00002A2E0000}"/>
    <hyperlink ref="QJD95" location="'7 Членови во зпф '!A1" display="Табела 3: Дистрибуција на членството во ЗПФ според општина и пол" xr:uid="{00000000-0004-0000-0100-00002B2E0000}"/>
    <hyperlink ref="QJE95" location="'7 Членови во зпф '!A1" display="Табела 3: Дистрибуција на членството во ЗПФ според општина и пол" xr:uid="{00000000-0004-0000-0100-00002C2E0000}"/>
    <hyperlink ref="QJF95" location="'7 Членови во зпф '!A1" display="Табела 3: Дистрибуција на членството во ЗПФ според општина и пол" xr:uid="{00000000-0004-0000-0100-00002D2E0000}"/>
    <hyperlink ref="QJG95" location="'7 Членови во зпф '!A1" display="Табела 3: Дистрибуција на членството во ЗПФ според општина и пол" xr:uid="{00000000-0004-0000-0100-00002E2E0000}"/>
    <hyperlink ref="QJH95" location="'7 Членови во зпф '!A1" display="Табела 3: Дистрибуција на членството во ЗПФ според општина и пол" xr:uid="{00000000-0004-0000-0100-00002F2E0000}"/>
    <hyperlink ref="QJI95" location="'7 Членови во зпф '!A1" display="Табела 3: Дистрибуција на членството во ЗПФ според општина и пол" xr:uid="{00000000-0004-0000-0100-0000302E0000}"/>
    <hyperlink ref="QJJ95" location="'7 Членови во зпф '!A1" display="Табела 3: Дистрибуција на членството во ЗПФ според општина и пол" xr:uid="{00000000-0004-0000-0100-0000312E0000}"/>
    <hyperlink ref="QJK95" location="'7 Членови во зпф '!A1" display="Табела 3: Дистрибуција на членството во ЗПФ според општина и пол" xr:uid="{00000000-0004-0000-0100-0000322E0000}"/>
    <hyperlink ref="QJL95" location="'7 Членови во зпф '!A1" display="Табела 3: Дистрибуција на членството во ЗПФ според општина и пол" xr:uid="{00000000-0004-0000-0100-0000332E0000}"/>
    <hyperlink ref="QJM95" location="'7 Членови во зпф '!A1" display="Табела 3: Дистрибуција на членството во ЗПФ според општина и пол" xr:uid="{00000000-0004-0000-0100-0000342E0000}"/>
    <hyperlink ref="QJN95" location="'7 Членови во зпф '!A1" display="Табела 3: Дистрибуција на членството во ЗПФ според општина и пол" xr:uid="{00000000-0004-0000-0100-0000352E0000}"/>
    <hyperlink ref="QJO95" location="'7 Членови во зпф '!A1" display="Табела 3: Дистрибуција на членството во ЗПФ според општина и пол" xr:uid="{00000000-0004-0000-0100-0000362E0000}"/>
    <hyperlink ref="QJP95" location="'7 Членови во зпф '!A1" display="Табела 3: Дистрибуција на членството во ЗПФ според општина и пол" xr:uid="{00000000-0004-0000-0100-0000372E0000}"/>
    <hyperlink ref="QJQ95" location="'7 Членови во зпф '!A1" display="Табела 3: Дистрибуција на членството во ЗПФ според општина и пол" xr:uid="{00000000-0004-0000-0100-0000382E0000}"/>
    <hyperlink ref="QJR95" location="'7 Членови во зпф '!A1" display="Табела 3: Дистрибуција на членството во ЗПФ според општина и пол" xr:uid="{00000000-0004-0000-0100-0000392E0000}"/>
    <hyperlink ref="QJS95" location="'7 Членови во зпф '!A1" display="Табела 3: Дистрибуција на членството во ЗПФ според општина и пол" xr:uid="{00000000-0004-0000-0100-00003A2E0000}"/>
    <hyperlink ref="QJT95" location="'7 Членови во зпф '!A1" display="Табела 3: Дистрибуција на членството во ЗПФ според општина и пол" xr:uid="{00000000-0004-0000-0100-00003B2E0000}"/>
    <hyperlink ref="QJU95" location="'7 Членови во зпф '!A1" display="Табела 3: Дистрибуција на членството во ЗПФ според општина и пол" xr:uid="{00000000-0004-0000-0100-00003C2E0000}"/>
    <hyperlink ref="QJV95" location="'7 Членови во зпф '!A1" display="Табела 3: Дистрибуција на членството во ЗПФ според општина и пол" xr:uid="{00000000-0004-0000-0100-00003D2E0000}"/>
    <hyperlink ref="QJW95" location="'7 Членови во зпф '!A1" display="Табела 3: Дистрибуција на членството во ЗПФ според општина и пол" xr:uid="{00000000-0004-0000-0100-00003E2E0000}"/>
    <hyperlink ref="QJX95" location="'7 Членови во зпф '!A1" display="Табела 3: Дистрибуција на членството во ЗПФ според општина и пол" xr:uid="{00000000-0004-0000-0100-00003F2E0000}"/>
    <hyperlink ref="QJY95" location="'7 Членови во зпф '!A1" display="Табела 3: Дистрибуција на членството во ЗПФ според општина и пол" xr:uid="{00000000-0004-0000-0100-0000402E0000}"/>
    <hyperlink ref="QJZ95" location="'7 Членови во зпф '!A1" display="Табела 3: Дистрибуција на членството во ЗПФ според општина и пол" xr:uid="{00000000-0004-0000-0100-0000412E0000}"/>
    <hyperlink ref="QKA95" location="'7 Членови во зпф '!A1" display="Табела 3: Дистрибуција на членството во ЗПФ според општина и пол" xr:uid="{00000000-0004-0000-0100-0000422E0000}"/>
    <hyperlink ref="QKB95" location="'7 Членови во зпф '!A1" display="Табела 3: Дистрибуција на членството во ЗПФ според општина и пол" xr:uid="{00000000-0004-0000-0100-0000432E0000}"/>
    <hyperlink ref="QKC95" location="'7 Членови во зпф '!A1" display="Табела 3: Дистрибуција на членството во ЗПФ според општина и пол" xr:uid="{00000000-0004-0000-0100-0000442E0000}"/>
    <hyperlink ref="QKD95" location="'7 Членови во зпф '!A1" display="Табела 3: Дистрибуција на членството во ЗПФ според општина и пол" xr:uid="{00000000-0004-0000-0100-0000452E0000}"/>
    <hyperlink ref="QKE95" location="'7 Членови во зпф '!A1" display="Табела 3: Дистрибуција на членството во ЗПФ според општина и пол" xr:uid="{00000000-0004-0000-0100-0000462E0000}"/>
    <hyperlink ref="QKF95" location="'7 Членови во зпф '!A1" display="Табела 3: Дистрибуција на членството во ЗПФ според општина и пол" xr:uid="{00000000-0004-0000-0100-0000472E0000}"/>
    <hyperlink ref="QKG95" location="'7 Членови во зпф '!A1" display="Табела 3: Дистрибуција на членството во ЗПФ според општина и пол" xr:uid="{00000000-0004-0000-0100-0000482E0000}"/>
    <hyperlink ref="QKH95" location="'7 Членови во зпф '!A1" display="Табела 3: Дистрибуција на членството во ЗПФ според општина и пол" xr:uid="{00000000-0004-0000-0100-0000492E0000}"/>
    <hyperlink ref="QKI95" location="'7 Членови во зпф '!A1" display="Табела 3: Дистрибуција на членството во ЗПФ според општина и пол" xr:uid="{00000000-0004-0000-0100-00004A2E0000}"/>
    <hyperlink ref="QKJ95" location="'7 Членови во зпф '!A1" display="Табела 3: Дистрибуција на членството во ЗПФ според општина и пол" xr:uid="{00000000-0004-0000-0100-00004B2E0000}"/>
    <hyperlink ref="QKK95" location="'7 Членови во зпф '!A1" display="Табела 3: Дистрибуција на членството во ЗПФ според општина и пол" xr:uid="{00000000-0004-0000-0100-00004C2E0000}"/>
    <hyperlink ref="QKL95" location="'7 Членови во зпф '!A1" display="Табела 3: Дистрибуција на членството во ЗПФ според општина и пол" xr:uid="{00000000-0004-0000-0100-00004D2E0000}"/>
    <hyperlink ref="QKM95" location="'7 Членови во зпф '!A1" display="Табела 3: Дистрибуција на членството во ЗПФ според општина и пол" xr:uid="{00000000-0004-0000-0100-00004E2E0000}"/>
    <hyperlink ref="QKN95" location="'7 Членови во зпф '!A1" display="Табела 3: Дистрибуција на членството во ЗПФ според општина и пол" xr:uid="{00000000-0004-0000-0100-00004F2E0000}"/>
    <hyperlink ref="QKO95" location="'7 Членови во зпф '!A1" display="Табела 3: Дистрибуција на членството во ЗПФ според општина и пол" xr:uid="{00000000-0004-0000-0100-0000502E0000}"/>
    <hyperlink ref="QKP95" location="'7 Членови во зпф '!A1" display="Табела 3: Дистрибуција на членството во ЗПФ според општина и пол" xr:uid="{00000000-0004-0000-0100-0000512E0000}"/>
    <hyperlink ref="QKQ95" location="'7 Членови во зпф '!A1" display="Табела 3: Дистрибуција на членството во ЗПФ според општина и пол" xr:uid="{00000000-0004-0000-0100-0000522E0000}"/>
    <hyperlink ref="QKR95" location="'7 Членови во зпф '!A1" display="Табела 3: Дистрибуција на членството во ЗПФ според општина и пол" xr:uid="{00000000-0004-0000-0100-0000532E0000}"/>
    <hyperlink ref="QKS95" location="'7 Членови во зпф '!A1" display="Табела 3: Дистрибуција на членството во ЗПФ според општина и пол" xr:uid="{00000000-0004-0000-0100-0000542E0000}"/>
    <hyperlink ref="QKT95" location="'7 Членови во зпф '!A1" display="Табела 3: Дистрибуција на членството во ЗПФ според општина и пол" xr:uid="{00000000-0004-0000-0100-0000552E0000}"/>
    <hyperlink ref="QKU95" location="'7 Членови во зпф '!A1" display="Табела 3: Дистрибуција на членството во ЗПФ според општина и пол" xr:uid="{00000000-0004-0000-0100-0000562E0000}"/>
    <hyperlink ref="QKV95" location="'7 Членови во зпф '!A1" display="Табела 3: Дистрибуција на членството во ЗПФ според општина и пол" xr:uid="{00000000-0004-0000-0100-0000572E0000}"/>
    <hyperlink ref="QKW95" location="'7 Членови во зпф '!A1" display="Табела 3: Дистрибуција на членството во ЗПФ според општина и пол" xr:uid="{00000000-0004-0000-0100-0000582E0000}"/>
    <hyperlink ref="QKX95" location="'7 Членови во зпф '!A1" display="Табела 3: Дистрибуција на членството во ЗПФ според општина и пол" xr:uid="{00000000-0004-0000-0100-0000592E0000}"/>
    <hyperlink ref="QKY95" location="'7 Членови во зпф '!A1" display="Табела 3: Дистрибуција на членството во ЗПФ според општина и пол" xr:uid="{00000000-0004-0000-0100-00005A2E0000}"/>
    <hyperlink ref="QKZ95" location="'7 Членови во зпф '!A1" display="Табела 3: Дистрибуција на членството во ЗПФ според општина и пол" xr:uid="{00000000-0004-0000-0100-00005B2E0000}"/>
    <hyperlink ref="QLA95" location="'7 Членови во зпф '!A1" display="Табела 3: Дистрибуција на членството во ЗПФ според општина и пол" xr:uid="{00000000-0004-0000-0100-00005C2E0000}"/>
    <hyperlink ref="QLB95" location="'7 Членови во зпф '!A1" display="Табела 3: Дистрибуција на членството во ЗПФ според општина и пол" xr:uid="{00000000-0004-0000-0100-00005D2E0000}"/>
    <hyperlink ref="QLC95" location="'7 Членови во зпф '!A1" display="Табела 3: Дистрибуција на членството во ЗПФ според општина и пол" xr:uid="{00000000-0004-0000-0100-00005E2E0000}"/>
    <hyperlink ref="QLD95" location="'7 Членови во зпф '!A1" display="Табела 3: Дистрибуција на членството во ЗПФ според општина и пол" xr:uid="{00000000-0004-0000-0100-00005F2E0000}"/>
    <hyperlink ref="QLE95" location="'7 Членови во зпф '!A1" display="Табела 3: Дистрибуција на членството во ЗПФ според општина и пол" xr:uid="{00000000-0004-0000-0100-0000602E0000}"/>
    <hyperlink ref="QLF95" location="'7 Членови во зпф '!A1" display="Табела 3: Дистрибуција на членството во ЗПФ според општина и пол" xr:uid="{00000000-0004-0000-0100-0000612E0000}"/>
    <hyperlink ref="QLG95" location="'7 Членови во зпф '!A1" display="Табела 3: Дистрибуција на членството во ЗПФ според општина и пол" xr:uid="{00000000-0004-0000-0100-0000622E0000}"/>
    <hyperlink ref="QLH95" location="'7 Членови во зпф '!A1" display="Табела 3: Дистрибуција на членството во ЗПФ според општина и пол" xr:uid="{00000000-0004-0000-0100-0000632E0000}"/>
    <hyperlink ref="QLI95" location="'7 Членови во зпф '!A1" display="Табела 3: Дистрибуција на членството во ЗПФ според општина и пол" xr:uid="{00000000-0004-0000-0100-0000642E0000}"/>
    <hyperlink ref="QLJ95" location="'7 Членови во зпф '!A1" display="Табела 3: Дистрибуција на членството во ЗПФ според општина и пол" xr:uid="{00000000-0004-0000-0100-0000652E0000}"/>
    <hyperlink ref="QLK95" location="'7 Членови во зпф '!A1" display="Табела 3: Дистрибуција на членството во ЗПФ според општина и пол" xr:uid="{00000000-0004-0000-0100-0000662E0000}"/>
    <hyperlink ref="QLL95" location="'7 Членови во зпф '!A1" display="Табела 3: Дистрибуција на членството во ЗПФ според општина и пол" xr:uid="{00000000-0004-0000-0100-0000672E0000}"/>
    <hyperlink ref="QLM95" location="'7 Членови во зпф '!A1" display="Табела 3: Дистрибуција на членството во ЗПФ според општина и пол" xr:uid="{00000000-0004-0000-0100-0000682E0000}"/>
    <hyperlink ref="QLN95" location="'7 Членови во зпф '!A1" display="Табела 3: Дистрибуција на членството во ЗПФ според општина и пол" xr:uid="{00000000-0004-0000-0100-0000692E0000}"/>
    <hyperlink ref="QLO95" location="'7 Членови во зпф '!A1" display="Табела 3: Дистрибуција на членството во ЗПФ според општина и пол" xr:uid="{00000000-0004-0000-0100-00006A2E0000}"/>
    <hyperlink ref="QLP95" location="'7 Членови во зпф '!A1" display="Табела 3: Дистрибуција на членството во ЗПФ според општина и пол" xr:uid="{00000000-0004-0000-0100-00006B2E0000}"/>
    <hyperlink ref="QLQ95" location="'7 Членови во зпф '!A1" display="Табела 3: Дистрибуција на членството во ЗПФ според општина и пол" xr:uid="{00000000-0004-0000-0100-00006C2E0000}"/>
    <hyperlink ref="QLR95" location="'7 Членови во зпф '!A1" display="Табела 3: Дистрибуција на членството во ЗПФ според општина и пол" xr:uid="{00000000-0004-0000-0100-00006D2E0000}"/>
    <hyperlink ref="QLS95" location="'7 Членови во зпф '!A1" display="Табела 3: Дистрибуција на членството во ЗПФ според општина и пол" xr:uid="{00000000-0004-0000-0100-00006E2E0000}"/>
    <hyperlink ref="QLT95" location="'7 Членови во зпф '!A1" display="Табела 3: Дистрибуција на членството во ЗПФ според општина и пол" xr:uid="{00000000-0004-0000-0100-00006F2E0000}"/>
    <hyperlink ref="QLU95" location="'7 Членови во зпф '!A1" display="Табела 3: Дистрибуција на членството во ЗПФ според општина и пол" xr:uid="{00000000-0004-0000-0100-0000702E0000}"/>
    <hyperlink ref="QLV95" location="'7 Членови во зпф '!A1" display="Табела 3: Дистрибуција на членството во ЗПФ според општина и пол" xr:uid="{00000000-0004-0000-0100-0000712E0000}"/>
    <hyperlink ref="QLW95" location="'7 Членови во зпф '!A1" display="Табела 3: Дистрибуција на членството во ЗПФ според општина и пол" xr:uid="{00000000-0004-0000-0100-0000722E0000}"/>
    <hyperlink ref="QLX95" location="'7 Членови во зпф '!A1" display="Табела 3: Дистрибуција на членството во ЗПФ според општина и пол" xr:uid="{00000000-0004-0000-0100-0000732E0000}"/>
    <hyperlink ref="QLY95" location="'7 Членови во зпф '!A1" display="Табела 3: Дистрибуција на членството во ЗПФ според општина и пол" xr:uid="{00000000-0004-0000-0100-0000742E0000}"/>
    <hyperlink ref="QLZ95" location="'7 Членови во зпф '!A1" display="Табела 3: Дистрибуција на членството во ЗПФ според општина и пол" xr:uid="{00000000-0004-0000-0100-0000752E0000}"/>
    <hyperlink ref="QMA95" location="'7 Членови во зпф '!A1" display="Табела 3: Дистрибуција на членството во ЗПФ според општина и пол" xr:uid="{00000000-0004-0000-0100-0000762E0000}"/>
    <hyperlink ref="QMB95" location="'7 Членови во зпф '!A1" display="Табела 3: Дистрибуција на членството во ЗПФ според општина и пол" xr:uid="{00000000-0004-0000-0100-0000772E0000}"/>
    <hyperlink ref="QMC95" location="'7 Членови во зпф '!A1" display="Табела 3: Дистрибуција на членството во ЗПФ според општина и пол" xr:uid="{00000000-0004-0000-0100-0000782E0000}"/>
    <hyperlink ref="QMD95" location="'7 Членови во зпф '!A1" display="Табела 3: Дистрибуција на членството во ЗПФ според општина и пол" xr:uid="{00000000-0004-0000-0100-0000792E0000}"/>
    <hyperlink ref="QME95" location="'7 Членови во зпф '!A1" display="Табела 3: Дистрибуција на членството во ЗПФ според општина и пол" xr:uid="{00000000-0004-0000-0100-00007A2E0000}"/>
    <hyperlink ref="QMF95" location="'7 Членови во зпф '!A1" display="Табела 3: Дистрибуција на членството во ЗПФ според општина и пол" xr:uid="{00000000-0004-0000-0100-00007B2E0000}"/>
    <hyperlink ref="QMG95" location="'7 Членови во зпф '!A1" display="Табела 3: Дистрибуција на членството во ЗПФ според општина и пол" xr:uid="{00000000-0004-0000-0100-00007C2E0000}"/>
    <hyperlink ref="QMH95" location="'7 Членови во зпф '!A1" display="Табела 3: Дистрибуција на членството во ЗПФ според општина и пол" xr:uid="{00000000-0004-0000-0100-00007D2E0000}"/>
    <hyperlink ref="QMI95" location="'7 Членови во зпф '!A1" display="Табела 3: Дистрибуција на членството во ЗПФ според општина и пол" xr:uid="{00000000-0004-0000-0100-00007E2E0000}"/>
    <hyperlink ref="QMJ95" location="'7 Членови во зпф '!A1" display="Табела 3: Дистрибуција на членството во ЗПФ според општина и пол" xr:uid="{00000000-0004-0000-0100-00007F2E0000}"/>
    <hyperlink ref="QMK95" location="'7 Членови во зпф '!A1" display="Табела 3: Дистрибуција на членството во ЗПФ според општина и пол" xr:uid="{00000000-0004-0000-0100-0000802E0000}"/>
    <hyperlink ref="QML95" location="'7 Членови во зпф '!A1" display="Табела 3: Дистрибуција на членството во ЗПФ според општина и пол" xr:uid="{00000000-0004-0000-0100-0000812E0000}"/>
    <hyperlink ref="QMM95" location="'7 Членови во зпф '!A1" display="Табела 3: Дистрибуција на членството во ЗПФ според општина и пол" xr:uid="{00000000-0004-0000-0100-0000822E0000}"/>
    <hyperlink ref="QMN95" location="'7 Членови во зпф '!A1" display="Табела 3: Дистрибуција на членството во ЗПФ според општина и пол" xr:uid="{00000000-0004-0000-0100-0000832E0000}"/>
    <hyperlink ref="QMO95" location="'7 Членови во зпф '!A1" display="Табела 3: Дистрибуција на членството во ЗПФ според општина и пол" xr:uid="{00000000-0004-0000-0100-0000842E0000}"/>
    <hyperlink ref="QMP95" location="'7 Членови во зпф '!A1" display="Табела 3: Дистрибуција на членството во ЗПФ според општина и пол" xr:uid="{00000000-0004-0000-0100-0000852E0000}"/>
    <hyperlink ref="QMQ95" location="'7 Членови во зпф '!A1" display="Табела 3: Дистрибуција на членството во ЗПФ според општина и пол" xr:uid="{00000000-0004-0000-0100-0000862E0000}"/>
    <hyperlink ref="QMR95" location="'7 Членови во зпф '!A1" display="Табела 3: Дистрибуција на членството во ЗПФ според општина и пол" xr:uid="{00000000-0004-0000-0100-0000872E0000}"/>
    <hyperlink ref="QMS95" location="'7 Членови во зпф '!A1" display="Табела 3: Дистрибуција на членството во ЗПФ според општина и пол" xr:uid="{00000000-0004-0000-0100-0000882E0000}"/>
    <hyperlink ref="QMT95" location="'7 Членови во зпф '!A1" display="Табела 3: Дистрибуција на членството во ЗПФ според општина и пол" xr:uid="{00000000-0004-0000-0100-0000892E0000}"/>
    <hyperlink ref="QMU95" location="'7 Членови во зпф '!A1" display="Табела 3: Дистрибуција на членството во ЗПФ според општина и пол" xr:uid="{00000000-0004-0000-0100-00008A2E0000}"/>
    <hyperlink ref="QMV95" location="'7 Членови во зпф '!A1" display="Табела 3: Дистрибуција на членството во ЗПФ според општина и пол" xr:uid="{00000000-0004-0000-0100-00008B2E0000}"/>
    <hyperlink ref="QMW95" location="'7 Членови во зпф '!A1" display="Табела 3: Дистрибуција на членството во ЗПФ според општина и пол" xr:uid="{00000000-0004-0000-0100-00008C2E0000}"/>
    <hyperlink ref="QMX95" location="'7 Членови во зпф '!A1" display="Табела 3: Дистрибуција на членството во ЗПФ според општина и пол" xr:uid="{00000000-0004-0000-0100-00008D2E0000}"/>
    <hyperlink ref="QMY95" location="'7 Членови во зпф '!A1" display="Табела 3: Дистрибуција на членството во ЗПФ според општина и пол" xr:uid="{00000000-0004-0000-0100-00008E2E0000}"/>
    <hyperlink ref="QMZ95" location="'7 Членови во зпф '!A1" display="Табела 3: Дистрибуција на членството во ЗПФ според општина и пол" xr:uid="{00000000-0004-0000-0100-00008F2E0000}"/>
    <hyperlink ref="QNA95" location="'7 Членови во зпф '!A1" display="Табела 3: Дистрибуција на членството во ЗПФ според општина и пол" xr:uid="{00000000-0004-0000-0100-0000902E0000}"/>
    <hyperlink ref="QNB95" location="'7 Членови во зпф '!A1" display="Табела 3: Дистрибуција на членството во ЗПФ според општина и пол" xr:uid="{00000000-0004-0000-0100-0000912E0000}"/>
    <hyperlink ref="QNC95" location="'7 Членови во зпф '!A1" display="Табела 3: Дистрибуција на членството во ЗПФ според општина и пол" xr:uid="{00000000-0004-0000-0100-0000922E0000}"/>
    <hyperlink ref="QND95" location="'7 Членови во зпф '!A1" display="Табела 3: Дистрибуција на членството во ЗПФ според општина и пол" xr:uid="{00000000-0004-0000-0100-0000932E0000}"/>
    <hyperlink ref="QNE95" location="'7 Членови во зпф '!A1" display="Табела 3: Дистрибуција на членството во ЗПФ според општина и пол" xr:uid="{00000000-0004-0000-0100-0000942E0000}"/>
    <hyperlink ref="QNF95" location="'7 Членови во зпф '!A1" display="Табела 3: Дистрибуција на членството во ЗПФ според општина и пол" xr:uid="{00000000-0004-0000-0100-0000952E0000}"/>
    <hyperlink ref="QNG95" location="'7 Членови во зпф '!A1" display="Табела 3: Дистрибуција на членството во ЗПФ според општина и пол" xr:uid="{00000000-0004-0000-0100-0000962E0000}"/>
    <hyperlink ref="QNH95" location="'7 Членови во зпф '!A1" display="Табела 3: Дистрибуција на членството во ЗПФ според општина и пол" xr:uid="{00000000-0004-0000-0100-0000972E0000}"/>
    <hyperlink ref="QNI95" location="'7 Членови во зпф '!A1" display="Табела 3: Дистрибуција на членството во ЗПФ според општина и пол" xr:uid="{00000000-0004-0000-0100-0000982E0000}"/>
    <hyperlink ref="QNJ95" location="'7 Членови во зпф '!A1" display="Табела 3: Дистрибуција на членството во ЗПФ според општина и пол" xr:uid="{00000000-0004-0000-0100-0000992E0000}"/>
    <hyperlink ref="QNK95" location="'7 Членови во зпф '!A1" display="Табела 3: Дистрибуција на членството во ЗПФ според општина и пол" xr:uid="{00000000-0004-0000-0100-00009A2E0000}"/>
    <hyperlink ref="QNL95" location="'7 Членови во зпф '!A1" display="Табела 3: Дистрибуција на членството во ЗПФ според општина и пол" xr:uid="{00000000-0004-0000-0100-00009B2E0000}"/>
    <hyperlink ref="QNM95" location="'7 Членови во зпф '!A1" display="Табела 3: Дистрибуција на членството во ЗПФ според општина и пол" xr:uid="{00000000-0004-0000-0100-00009C2E0000}"/>
    <hyperlink ref="QNN95" location="'7 Членови во зпф '!A1" display="Табела 3: Дистрибуција на членството во ЗПФ според општина и пол" xr:uid="{00000000-0004-0000-0100-00009D2E0000}"/>
    <hyperlink ref="QNO95" location="'7 Членови во зпф '!A1" display="Табела 3: Дистрибуција на членството во ЗПФ според општина и пол" xr:uid="{00000000-0004-0000-0100-00009E2E0000}"/>
    <hyperlink ref="QNP95" location="'7 Членови во зпф '!A1" display="Табела 3: Дистрибуција на членството во ЗПФ според општина и пол" xr:uid="{00000000-0004-0000-0100-00009F2E0000}"/>
    <hyperlink ref="QNQ95" location="'7 Членови во зпф '!A1" display="Табела 3: Дистрибуција на членството во ЗПФ според општина и пол" xr:uid="{00000000-0004-0000-0100-0000A02E0000}"/>
    <hyperlink ref="QNR95" location="'7 Членови во зпф '!A1" display="Табела 3: Дистрибуција на членството во ЗПФ според општина и пол" xr:uid="{00000000-0004-0000-0100-0000A12E0000}"/>
    <hyperlink ref="QNS95" location="'7 Членови во зпф '!A1" display="Табела 3: Дистрибуција на членството во ЗПФ според општина и пол" xr:uid="{00000000-0004-0000-0100-0000A22E0000}"/>
    <hyperlink ref="QNT95" location="'7 Членови во зпф '!A1" display="Табела 3: Дистрибуција на членството во ЗПФ според општина и пол" xr:uid="{00000000-0004-0000-0100-0000A32E0000}"/>
    <hyperlink ref="QNU95" location="'7 Членови во зпф '!A1" display="Табела 3: Дистрибуција на членството во ЗПФ според општина и пол" xr:uid="{00000000-0004-0000-0100-0000A42E0000}"/>
    <hyperlink ref="QNV95" location="'7 Членови во зпф '!A1" display="Табела 3: Дистрибуција на членството во ЗПФ според општина и пол" xr:uid="{00000000-0004-0000-0100-0000A52E0000}"/>
    <hyperlink ref="QNW95" location="'7 Членови во зпф '!A1" display="Табела 3: Дистрибуција на членството во ЗПФ според општина и пол" xr:uid="{00000000-0004-0000-0100-0000A62E0000}"/>
    <hyperlink ref="QNX95" location="'7 Членови во зпф '!A1" display="Табела 3: Дистрибуција на членството во ЗПФ според општина и пол" xr:uid="{00000000-0004-0000-0100-0000A72E0000}"/>
    <hyperlink ref="QNY95" location="'7 Членови во зпф '!A1" display="Табела 3: Дистрибуција на членството во ЗПФ според општина и пол" xr:uid="{00000000-0004-0000-0100-0000A82E0000}"/>
    <hyperlink ref="QNZ95" location="'7 Членови во зпф '!A1" display="Табела 3: Дистрибуција на членството во ЗПФ според општина и пол" xr:uid="{00000000-0004-0000-0100-0000A92E0000}"/>
    <hyperlink ref="QOA95" location="'7 Членови во зпф '!A1" display="Табела 3: Дистрибуција на членството во ЗПФ според општина и пол" xr:uid="{00000000-0004-0000-0100-0000AA2E0000}"/>
    <hyperlink ref="QOB95" location="'7 Членови во зпф '!A1" display="Табела 3: Дистрибуција на членството во ЗПФ според општина и пол" xr:uid="{00000000-0004-0000-0100-0000AB2E0000}"/>
    <hyperlink ref="QOC95" location="'7 Членови во зпф '!A1" display="Табела 3: Дистрибуција на членството во ЗПФ според општина и пол" xr:uid="{00000000-0004-0000-0100-0000AC2E0000}"/>
    <hyperlink ref="QOD95" location="'7 Членови во зпф '!A1" display="Табела 3: Дистрибуција на членството во ЗПФ според општина и пол" xr:uid="{00000000-0004-0000-0100-0000AD2E0000}"/>
    <hyperlink ref="QOE95" location="'7 Членови во зпф '!A1" display="Табела 3: Дистрибуција на членството во ЗПФ според општина и пол" xr:uid="{00000000-0004-0000-0100-0000AE2E0000}"/>
    <hyperlink ref="QOF95" location="'7 Членови во зпф '!A1" display="Табела 3: Дистрибуција на членството во ЗПФ според општина и пол" xr:uid="{00000000-0004-0000-0100-0000AF2E0000}"/>
    <hyperlink ref="QOG95" location="'7 Членови во зпф '!A1" display="Табела 3: Дистрибуција на членството во ЗПФ според општина и пол" xr:uid="{00000000-0004-0000-0100-0000B02E0000}"/>
    <hyperlink ref="QOH95" location="'7 Членови во зпф '!A1" display="Табела 3: Дистрибуција на членството во ЗПФ според општина и пол" xr:uid="{00000000-0004-0000-0100-0000B12E0000}"/>
    <hyperlink ref="QOI95" location="'7 Членови во зпф '!A1" display="Табела 3: Дистрибуција на членството во ЗПФ според општина и пол" xr:uid="{00000000-0004-0000-0100-0000B22E0000}"/>
    <hyperlink ref="QOJ95" location="'7 Членови во зпф '!A1" display="Табела 3: Дистрибуција на членството во ЗПФ според општина и пол" xr:uid="{00000000-0004-0000-0100-0000B32E0000}"/>
    <hyperlink ref="QOK95" location="'7 Членови во зпф '!A1" display="Табела 3: Дистрибуција на членството во ЗПФ според општина и пол" xr:uid="{00000000-0004-0000-0100-0000B42E0000}"/>
    <hyperlink ref="QOL95" location="'7 Членови во зпф '!A1" display="Табела 3: Дистрибуција на членството во ЗПФ според општина и пол" xr:uid="{00000000-0004-0000-0100-0000B52E0000}"/>
    <hyperlink ref="QOM95" location="'7 Членови во зпф '!A1" display="Табела 3: Дистрибуција на членството во ЗПФ според општина и пол" xr:uid="{00000000-0004-0000-0100-0000B62E0000}"/>
    <hyperlink ref="QON95" location="'7 Членови во зпф '!A1" display="Табела 3: Дистрибуција на членството во ЗПФ според општина и пол" xr:uid="{00000000-0004-0000-0100-0000B72E0000}"/>
    <hyperlink ref="QOO95" location="'7 Членови во зпф '!A1" display="Табела 3: Дистрибуција на членството во ЗПФ според општина и пол" xr:uid="{00000000-0004-0000-0100-0000B82E0000}"/>
    <hyperlink ref="QOP95" location="'7 Членови во зпф '!A1" display="Табела 3: Дистрибуција на членството во ЗПФ според општина и пол" xr:uid="{00000000-0004-0000-0100-0000B92E0000}"/>
    <hyperlink ref="QOQ95" location="'7 Членови во зпф '!A1" display="Табела 3: Дистрибуција на членството во ЗПФ според општина и пол" xr:uid="{00000000-0004-0000-0100-0000BA2E0000}"/>
    <hyperlink ref="QOR95" location="'7 Членови во зпф '!A1" display="Табела 3: Дистрибуција на членството во ЗПФ според општина и пол" xr:uid="{00000000-0004-0000-0100-0000BB2E0000}"/>
    <hyperlink ref="QOS95" location="'7 Членови во зпф '!A1" display="Табела 3: Дистрибуција на членството во ЗПФ според општина и пол" xr:uid="{00000000-0004-0000-0100-0000BC2E0000}"/>
    <hyperlink ref="QOT95" location="'7 Членови во зпф '!A1" display="Табела 3: Дистрибуција на членството во ЗПФ според општина и пол" xr:uid="{00000000-0004-0000-0100-0000BD2E0000}"/>
    <hyperlink ref="QOU95" location="'7 Членови во зпф '!A1" display="Табела 3: Дистрибуција на членството во ЗПФ според општина и пол" xr:uid="{00000000-0004-0000-0100-0000BE2E0000}"/>
    <hyperlink ref="QOV95" location="'7 Членови во зпф '!A1" display="Табела 3: Дистрибуција на членството во ЗПФ според општина и пол" xr:uid="{00000000-0004-0000-0100-0000BF2E0000}"/>
    <hyperlink ref="QOW95" location="'7 Членови во зпф '!A1" display="Табела 3: Дистрибуција на членството во ЗПФ според општина и пол" xr:uid="{00000000-0004-0000-0100-0000C02E0000}"/>
    <hyperlink ref="QOX95" location="'7 Членови во зпф '!A1" display="Табела 3: Дистрибуција на членството во ЗПФ според општина и пол" xr:uid="{00000000-0004-0000-0100-0000C12E0000}"/>
    <hyperlink ref="QOY95" location="'7 Членови во зпф '!A1" display="Табела 3: Дистрибуција на членството во ЗПФ според општина и пол" xr:uid="{00000000-0004-0000-0100-0000C22E0000}"/>
    <hyperlink ref="QOZ95" location="'7 Членови во зпф '!A1" display="Табела 3: Дистрибуција на членството во ЗПФ според општина и пол" xr:uid="{00000000-0004-0000-0100-0000C32E0000}"/>
    <hyperlink ref="QPA95" location="'7 Членови во зпф '!A1" display="Табела 3: Дистрибуција на членството во ЗПФ според општина и пол" xr:uid="{00000000-0004-0000-0100-0000C42E0000}"/>
    <hyperlink ref="QPB95" location="'7 Членови во зпф '!A1" display="Табела 3: Дистрибуција на членството во ЗПФ според општина и пол" xr:uid="{00000000-0004-0000-0100-0000C52E0000}"/>
    <hyperlink ref="QPC95" location="'7 Членови во зпф '!A1" display="Табела 3: Дистрибуција на членството во ЗПФ според општина и пол" xr:uid="{00000000-0004-0000-0100-0000C62E0000}"/>
    <hyperlink ref="QPD95" location="'7 Членови во зпф '!A1" display="Табела 3: Дистрибуција на членството во ЗПФ според општина и пол" xr:uid="{00000000-0004-0000-0100-0000C72E0000}"/>
    <hyperlink ref="QPE95" location="'7 Членови во зпф '!A1" display="Табела 3: Дистрибуција на членството во ЗПФ според општина и пол" xr:uid="{00000000-0004-0000-0100-0000C82E0000}"/>
    <hyperlink ref="QPF95" location="'7 Членови во зпф '!A1" display="Табела 3: Дистрибуција на членството во ЗПФ според општина и пол" xr:uid="{00000000-0004-0000-0100-0000C92E0000}"/>
    <hyperlink ref="QPG95" location="'7 Членови во зпф '!A1" display="Табела 3: Дистрибуција на членството во ЗПФ според општина и пол" xr:uid="{00000000-0004-0000-0100-0000CA2E0000}"/>
    <hyperlink ref="QPH95" location="'7 Членови во зпф '!A1" display="Табела 3: Дистрибуција на членството во ЗПФ според општина и пол" xr:uid="{00000000-0004-0000-0100-0000CB2E0000}"/>
    <hyperlink ref="QPI95" location="'7 Членови во зпф '!A1" display="Табела 3: Дистрибуција на членството во ЗПФ според општина и пол" xr:uid="{00000000-0004-0000-0100-0000CC2E0000}"/>
    <hyperlink ref="QPJ95" location="'7 Членови во зпф '!A1" display="Табела 3: Дистрибуција на членството во ЗПФ според општина и пол" xr:uid="{00000000-0004-0000-0100-0000CD2E0000}"/>
    <hyperlink ref="QPK95" location="'7 Членови во зпф '!A1" display="Табела 3: Дистрибуција на членството во ЗПФ според општина и пол" xr:uid="{00000000-0004-0000-0100-0000CE2E0000}"/>
    <hyperlink ref="QPL95" location="'7 Членови во зпф '!A1" display="Табела 3: Дистрибуција на членството во ЗПФ според општина и пол" xr:uid="{00000000-0004-0000-0100-0000CF2E0000}"/>
    <hyperlink ref="QPM95" location="'7 Членови во зпф '!A1" display="Табела 3: Дистрибуција на членството во ЗПФ според општина и пол" xr:uid="{00000000-0004-0000-0100-0000D02E0000}"/>
    <hyperlink ref="QPN95" location="'7 Членови во зпф '!A1" display="Табела 3: Дистрибуција на членството во ЗПФ според општина и пол" xr:uid="{00000000-0004-0000-0100-0000D12E0000}"/>
    <hyperlink ref="QPO95" location="'7 Членови во зпф '!A1" display="Табела 3: Дистрибуција на членството во ЗПФ според општина и пол" xr:uid="{00000000-0004-0000-0100-0000D22E0000}"/>
    <hyperlink ref="QPP95" location="'7 Членови во зпф '!A1" display="Табела 3: Дистрибуција на членството во ЗПФ според општина и пол" xr:uid="{00000000-0004-0000-0100-0000D32E0000}"/>
    <hyperlink ref="QPQ95" location="'7 Членови во зпф '!A1" display="Табела 3: Дистрибуција на членството во ЗПФ според општина и пол" xr:uid="{00000000-0004-0000-0100-0000D42E0000}"/>
    <hyperlink ref="QPR95" location="'7 Членови во зпф '!A1" display="Табела 3: Дистрибуција на членството во ЗПФ според општина и пол" xr:uid="{00000000-0004-0000-0100-0000D52E0000}"/>
    <hyperlink ref="QPS95" location="'7 Членови во зпф '!A1" display="Табела 3: Дистрибуција на членството во ЗПФ според општина и пол" xr:uid="{00000000-0004-0000-0100-0000D62E0000}"/>
    <hyperlink ref="QPT95" location="'7 Членови во зпф '!A1" display="Табела 3: Дистрибуција на членството во ЗПФ според општина и пол" xr:uid="{00000000-0004-0000-0100-0000D72E0000}"/>
    <hyperlink ref="QPU95" location="'7 Членови во зпф '!A1" display="Табела 3: Дистрибуција на членството во ЗПФ според општина и пол" xr:uid="{00000000-0004-0000-0100-0000D82E0000}"/>
    <hyperlink ref="QPV95" location="'7 Членови во зпф '!A1" display="Табела 3: Дистрибуција на членството во ЗПФ според општина и пол" xr:uid="{00000000-0004-0000-0100-0000D92E0000}"/>
    <hyperlink ref="QPW95" location="'7 Членови во зпф '!A1" display="Табела 3: Дистрибуција на членството во ЗПФ според општина и пол" xr:uid="{00000000-0004-0000-0100-0000DA2E0000}"/>
    <hyperlink ref="QPX95" location="'7 Членови во зпф '!A1" display="Табела 3: Дистрибуција на членството во ЗПФ според општина и пол" xr:uid="{00000000-0004-0000-0100-0000DB2E0000}"/>
    <hyperlink ref="QPY95" location="'7 Членови во зпф '!A1" display="Табела 3: Дистрибуција на членството во ЗПФ според општина и пол" xr:uid="{00000000-0004-0000-0100-0000DC2E0000}"/>
    <hyperlink ref="QPZ95" location="'7 Членови во зпф '!A1" display="Табела 3: Дистрибуција на членството во ЗПФ според општина и пол" xr:uid="{00000000-0004-0000-0100-0000DD2E0000}"/>
    <hyperlink ref="QQA95" location="'7 Членови во зпф '!A1" display="Табела 3: Дистрибуција на членството во ЗПФ според општина и пол" xr:uid="{00000000-0004-0000-0100-0000DE2E0000}"/>
    <hyperlink ref="QQB95" location="'7 Членови во зпф '!A1" display="Табела 3: Дистрибуција на членството во ЗПФ според општина и пол" xr:uid="{00000000-0004-0000-0100-0000DF2E0000}"/>
    <hyperlink ref="QQC95" location="'7 Членови во зпф '!A1" display="Табела 3: Дистрибуција на членството во ЗПФ според општина и пол" xr:uid="{00000000-0004-0000-0100-0000E02E0000}"/>
    <hyperlink ref="QQD95" location="'7 Членови во зпф '!A1" display="Табела 3: Дистрибуција на членството во ЗПФ според општина и пол" xr:uid="{00000000-0004-0000-0100-0000E12E0000}"/>
    <hyperlink ref="QQE95" location="'7 Членови во зпф '!A1" display="Табела 3: Дистрибуција на членството во ЗПФ според општина и пол" xr:uid="{00000000-0004-0000-0100-0000E22E0000}"/>
    <hyperlink ref="QQF95" location="'7 Членови во зпф '!A1" display="Табела 3: Дистрибуција на членството во ЗПФ според општина и пол" xr:uid="{00000000-0004-0000-0100-0000E32E0000}"/>
    <hyperlink ref="QQG95" location="'7 Членови во зпф '!A1" display="Табела 3: Дистрибуција на членството во ЗПФ според општина и пол" xr:uid="{00000000-0004-0000-0100-0000E42E0000}"/>
    <hyperlink ref="QQH95" location="'7 Членови во зпф '!A1" display="Табела 3: Дистрибуција на членството во ЗПФ според општина и пол" xr:uid="{00000000-0004-0000-0100-0000E52E0000}"/>
    <hyperlink ref="QQI95" location="'7 Членови во зпф '!A1" display="Табела 3: Дистрибуција на членството во ЗПФ според општина и пол" xr:uid="{00000000-0004-0000-0100-0000E62E0000}"/>
    <hyperlink ref="QQJ95" location="'7 Членови во зпф '!A1" display="Табела 3: Дистрибуција на членството во ЗПФ според општина и пол" xr:uid="{00000000-0004-0000-0100-0000E72E0000}"/>
    <hyperlink ref="QQK95" location="'7 Членови во зпф '!A1" display="Табела 3: Дистрибуција на членството во ЗПФ според општина и пол" xr:uid="{00000000-0004-0000-0100-0000E82E0000}"/>
    <hyperlink ref="QQL95" location="'7 Членови во зпф '!A1" display="Табела 3: Дистрибуција на членството во ЗПФ според општина и пол" xr:uid="{00000000-0004-0000-0100-0000E92E0000}"/>
    <hyperlink ref="QQM95" location="'7 Членови во зпф '!A1" display="Табела 3: Дистрибуција на членството во ЗПФ според општина и пол" xr:uid="{00000000-0004-0000-0100-0000EA2E0000}"/>
    <hyperlink ref="QQN95" location="'7 Членови во зпф '!A1" display="Табела 3: Дистрибуција на членството во ЗПФ според општина и пол" xr:uid="{00000000-0004-0000-0100-0000EB2E0000}"/>
    <hyperlink ref="QQO95" location="'7 Членови во зпф '!A1" display="Табела 3: Дистрибуција на членството во ЗПФ според општина и пол" xr:uid="{00000000-0004-0000-0100-0000EC2E0000}"/>
    <hyperlink ref="QQP95" location="'7 Членови во зпф '!A1" display="Табела 3: Дистрибуција на членството во ЗПФ според општина и пол" xr:uid="{00000000-0004-0000-0100-0000ED2E0000}"/>
    <hyperlink ref="QQQ95" location="'7 Членови во зпф '!A1" display="Табела 3: Дистрибуција на членството во ЗПФ според општина и пол" xr:uid="{00000000-0004-0000-0100-0000EE2E0000}"/>
    <hyperlink ref="QQR95" location="'7 Членови во зпф '!A1" display="Табела 3: Дистрибуција на членството во ЗПФ според општина и пол" xr:uid="{00000000-0004-0000-0100-0000EF2E0000}"/>
    <hyperlink ref="QQS95" location="'7 Членови во зпф '!A1" display="Табела 3: Дистрибуција на членството во ЗПФ според општина и пол" xr:uid="{00000000-0004-0000-0100-0000F02E0000}"/>
    <hyperlink ref="QQT95" location="'7 Членови во зпф '!A1" display="Табела 3: Дистрибуција на членството во ЗПФ според општина и пол" xr:uid="{00000000-0004-0000-0100-0000F12E0000}"/>
    <hyperlink ref="QQU95" location="'7 Членови во зпф '!A1" display="Табела 3: Дистрибуција на членството во ЗПФ според општина и пол" xr:uid="{00000000-0004-0000-0100-0000F22E0000}"/>
    <hyperlink ref="QQV95" location="'7 Членови во зпф '!A1" display="Табела 3: Дистрибуција на членството во ЗПФ според општина и пол" xr:uid="{00000000-0004-0000-0100-0000F32E0000}"/>
    <hyperlink ref="QQW95" location="'7 Членови во зпф '!A1" display="Табела 3: Дистрибуција на членството во ЗПФ според општина и пол" xr:uid="{00000000-0004-0000-0100-0000F42E0000}"/>
    <hyperlink ref="QQX95" location="'7 Членови во зпф '!A1" display="Табела 3: Дистрибуција на членството во ЗПФ според општина и пол" xr:uid="{00000000-0004-0000-0100-0000F52E0000}"/>
    <hyperlink ref="QQY95" location="'7 Членови во зпф '!A1" display="Табела 3: Дистрибуција на членството во ЗПФ според општина и пол" xr:uid="{00000000-0004-0000-0100-0000F62E0000}"/>
    <hyperlink ref="QQZ95" location="'7 Членови во зпф '!A1" display="Табела 3: Дистрибуција на членството во ЗПФ според општина и пол" xr:uid="{00000000-0004-0000-0100-0000F72E0000}"/>
    <hyperlink ref="QRA95" location="'7 Членови во зпф '!A1" display="Табела 3: Дистрибуција на членството во ЗПФ според општина и пол" xr:uid="{00000000-0004-0000-0100-0000F82E0000}"/>
    <hyperlink ref="QRB95" location="'7 Членови во зпф '!A1" display="Табела 3: Дистрибуција на членството во ЗПФ според општина и пол" xr:uid="{00000000-0004-0000-0100-0000F92E0000}"/>
    <hyperlink ref="QRC95" location="'7 Членови во зпф '!A1" display="Табела 3: Дистрибуција на членството во ЗПФ според општина и пол" xr:uid="{00000000-0004-0000-0100-0000FA2E0000}"/>
    <hyperlink ref="QRD95" location="'7 Членови во зпф '!A1" display="Табела 3: Дистрибуција на членството во ЗПФ според општина и пол" xr:uid="{00000000-0004-0000-0100-0000FB2E0000}"/>
    <hyperlink ref="QRE95" location="'7 Членови во зпф '!A1" display="Табела 3: Дистрибуција на членството во ЗПФ според општина и пол" xr:uid="{00000000-0004-0000-0100-0000FC2E0000}"/>
    <hyperlink ref="QRF95" location="'7 Членови во зпф '!A1" display="Табела 3: Дистрибуција на членството во ЗПФ според општина и пол" xr:uid="{00000000-0004-0000-0100-0000FD2E0000}"/>
    <hyperlink ref="QRG95" location="'7 Членови во зпф '!A1" display="Табела 3: Дистрибуција на членството во ЗПФ според општина и пол" xr:uid="{00000000-0004-0000-0100-0000FE2E0000}"/>
    <hyperlink ref="QRH95" location="'7 Членови во зпф '!A1" display="Табела 3: Дистрибуција на членството во ЗПФ според општина и пол" xr:uid="{00000000-0004-0000-0100-0000FF2E0000}"/>
    <hyperlink ref="QRI95" location="'7 Членови во зпф '!A1" display="Табела 3: Дистрибуција на членството во ЗПФ според општина и пол" xr:uid="{00000000-0004-0000-0100-0000002F0000}"/>
    <hyperlink ref="QRJ95" location="'7 Членови во зпф '!A1" display="Табела 3: Дистрибуција на членството во ЗПФ според општина и пол" xr:uid="{00000000-0004-0000-0100-0000012F0000}"/>
    <hyperlink ref="QRK95" location="'7 Членови во зпф '!A1" display="Табела 3: Дистрибуција на членството во ЗПФ според општина и пол" xr:uid="{00000000-0004-0000-0100-0000022F0000}"/>
    <hyperlink ref="QRL95" location="'7 Членови во зпф '!A1" display="Табела 3: Дистрибуција на членството во ЗПФ според општина и пол" xr:uid="{00000000-0004-0000-0100-0000032F0000}"/>
    <hyperlink ref="QRM95" location="'7 Членови во зпф '!A1" display="Табела 3: Дистрибуција на членството во ЗПФ според општина и пол" xr:uid="{00000000-0004-0000-0100-0000042F0000}"/>
    <hyperlink ref="QRN95" location="'7 Членови во зпф '!A1" display="Табела 3: Дистрибуција на членството во ЗПФ според општина и пол" xr:uid="{00000000-0004-0000-0100-0000052F0000}"/>
    <hyperlink ref="QRO95" location="'7 Членови во зпф '!A1" display="Табела 3: Дистрибуција на членството во ЗПФ според општина и пол" xr:uid="{00000000-0004-0000-0100-0000062F0000}"/>
    <hyperlink ref="QRP95" location="'7 Членови во зпф '!A1" display="Табела 3: Дистрибуција на членството во ЗПФ според општина и пол" xr:uid="{00000000-0004-0000-0100-0000072F0000}"/>
    <hyperlink ref="QRQ95" location="'7 Членови во зпф '!A1" display="Табела 3: Дистрибуција на членството во ЗПФ според општина и пол" xr:uid="{00000000-0004-0000-0100-0000082F0000}"/>
    <hyperlink ref="QRR95" location="'7 Членови во зпф '!A1" display="Табела 3: Дистрибуција на членството во ЗПФ според општина и пол" xr:uid="{00000000-0004-0000-0100-0000092F0000}"/>
    <hyperlink ref="QRS95" location="'7 Членови во зпф '!A1" display="Табела 3: Дистрибуција на членството во ЗПФ според општина и пол" xr:uid="{00000000-0004-0000-0100-00000A2F0000}"/>
    <hyperlink ref="QRT95" location="'7 Членови во зпф '!A1" display="Табела 3: Дистрибуција на членството во ЗПФ според општина и пол" xr:uid="{00000000-0004-0000-0100-00000B2F0000}"/>
    <hyperlink ref="QRU95" location="'7 Членови во зпф '!A1" display="Табела 3: Дистрибуција на членството во ЗПФ според општина и пол" xr:uid="{00000000-0004-0000-0100-00000C2F0000}"/>
    <hyperlink ref="QRV95" location="'7 Членови во зпф '!A1" display="Табела 3: Дистрибуција на членството во ЗПФ според општина и пол" xr:uid="{00000000-0004-0000-0100-00000D2F0000}"/>
    <hyperlink ref="QRW95" location="'7 Членови во зпф '!A1" display="Табела 3: Дистрибуција на членството во ЗПФ според општина и пол" xr:uid="{00000000-0004-0000-0100-00000E2F0000}"/>
    <hyperlink ref="QRX95" location="'7 Членови во зпф '!A1" display="Табела 3: Дистрибуција на членството во ЗПФ според општина и пол" xr:uid="{00000000-0004-0000-0100-00000F2F0000}"/>
    <hyperlink ref="QRY95" location="'7 Членови во зпф '!A1" display="Табела 3: Дистрибуција на членството во ЗПФ според општина и пол" xr:uid="{00000000-0004-0000-0100-0000102F0000}"/>
    <hyperlink ref="QRZ95" location="'7 Членови во зпф '!A1" display="Табела 3: Дистрибуција на членството во ЗПФ според општина и пол" xr:uid="{00000000-0004-0000-0100-0000112F0000}"/>
    <hyperlink ref="QSA95" location="'7 Членови во зпф '!A1" display="Табела 3: Дистрибуција на членството во ЗПФ според општина и пол" xr:uid="{00000000-0004-0000-0100-0000122F0000}"/>
    <hyperlink ref="QSB95" location="'7 Членови во зпф '!A1" display="Табела 3: Дистрибуција на членството во ЗПФ според општина и пол" xr:uid="{00000000-0004-0000-0100-0000132F0000}"/>
    <hyperlink ref="QSC95" location="'7 Членови во зпф '!A1" display="Табела 3: Дистрибуција на членството во ЗПФ според општина и пол" xr:uid="{00000000-0004-0000-0100-0000142F0000}"/>
    <hyperlink ref="QSD95" location="'7 Членови во зпф '!A1" display="Табела 3: Дистрибуција на членството во ЗПФ според општина и пол" xr:uid="{00000000-0004-0000-0100-0000152F0000}"/>
    <hyperlink ref="QSE95" location="'7 Членови во зпф '!A1" display="Табела 3: Дистрибуција на членството во ЗПФ според општина и пол" xr:uid="{00000000-0004-0000-0100-0000162F0000}"/>
    <hyperlink ref="QSF95" location="'7 Членови во зпф '!A1" display="Табела 3: Дистрибуција на членството во ЗПФ според општина и пол" xr:uid="{00000000-0004-0000-0100-0000172F0000}"/>
    <hyperlink ref="QSG95" location="'7 Членови во зпф '!A1" display="Табела 3: Дистрибуција на членството во ЗПФ според општина и пол" xr:uid="{00000000-0004-0000-0100-0000182F0000}"/>
    <hyperlink ref="QSH95" location="'7 Членови во зпф '!A1" display="Табела 3: Дистрибуција на членството во ЗПФ според општина и пол" xr:uid="{00000000-0004-0000-0100-0000192F0000}"/>
    <hyperlink ref="QSI95" location="'7 Членови во зпф '!A1" display="Табела 3: Дистрибуција на членството во ЗПФ според општина и пол" xr:uid="{00000000-0004-0000-0100-00001A2F0000}"/>
    <hyperlink ref="QSJ95" location="'7 Членови во зпф '!A1" display="Табела 3: Дистрибуција на членството во ЗПФ според општина и пол" xr:uid="{00000000-0004-0000-0100-00001B2F0000}"/>
    <hyperlink ref="QSK95" location="'7 Членови во зпф '!A1" display="Табела 3: Дистрибуција на членството во ЗПФ според општина и пол" xr:uid="{00000000-0004-0000-0100-00001C2F0000}"/>
    <hyperlink ref="QSL95" location="'7 Членови во зпф '!A1" display="Табела 3: Дистрибуција на членството во ЗПФ според општина и пол" xr:uid="{00000000-0004-0000-0100-00001D2F0000}"/>
    <hyperlink ref="QSM95" location="'7 Членови во зпф '!A1" display="Табела 3: Дистрибуција на членството во ЗПФ според општина и пол" xr:uid="{00000000-0004-0000-0100-00001E2F0000}"/>
    <hyperlink ref="QSN95" location="'7 Членови во зпф '!A1" display="Табела 3: Дистрибуција на членството во ЗПФ според општина и пол" xr:uid="{00000000-0004-0000-0100-00001F2F0000}"/>
    <hyperlink ref="QSO95" location="'7 Членови во зпф '!A1" display="Табела 3: Дистрибуција на членството во ЗПФ според општина и пол" xr:uid="{00000000-0004-0000-0100-0000202F0000}"/>
    <hyperlink ref="QSP95" location="'7 Членови во зпф '!A1" display="Табела 3: Дистрибуција на членството во ЗПФ според општина и пол" xr:uid="{00000000-0004-0000-0100-0000212F0000}"/>
    <hyperlink ref="QSQ95" location="'7 Членови во зпф '!A1" display="Табела 3: Дистрибуција на членството во ЗПФ според општина и пол" xr:uid="{00000000-0004-0000-0100-0000222F0000}"/>
    <hyperlink ref="QSR95" location="'7 Членови во зпф '!A1" display="Табела 3: Дистрибуција на членството во ЗПФ според општина и пол" xr:uid="{00000000-0004-0000-0100-0000232F0000}"/>
    <hyperlink ref="QSS95" location="'7 Членови во зпф '!A1" display="Табела 3: Дистрибуција на членството во ЗПФ според општина и пол" xr:uid="{00000000-0004-0000-0100-0000242F0000}"/>
    <hyperlink ref="QST95" location="'7 Членови во зпф '!A1" display="Табела 3: Дистрибуција на членството во ЗПФ според општина и пол" xr:uid="{00000000-0004-0000-0100-0000252F0000}"/>
    <hyperlink ref="QSU95" location="'7 Членови во зпф '!A1" display="Табела 3: Дистрибуција на членството во ЗПФ според општина и пол" xr:uid="{00000000-0004-0000-0100-0000262F0000}"/>
    <hyperlink ref="QSV95" location="'7 Членови во зпф '!A1" display="Табела 3: Дистрибуција на членството во ЗПФ според општина и пол" xr:uid="{00000000-0004-0000-0100-0000272F0000}"/>
    <hyperlink ref="QSW95" location="'7 Членови во зпф '!A1" display="Табела 3: Дистрибуција на членството во ЗПФ според општина и пол" xr:uid="{00000000-0004-0000-0100-0000282F0000}"/>
    <hyperlink ref="QSX95" location="'7 Членови во зпф '!A1" display="Табела 3: Дистрибуција на членството во ЗПФ според општина и пол" xr:uid="{00000000-0004-0000-0100-0000292F0000}"/>
    <hyperlink ref="QSY95" location="'7 Членови во зпф '!A1" display="Табела 3: Дистрибуција на членството во ЗПФ според општина и пол" xr:uid="{00000000-0004-0000-0100-00002A2F0000}"/>
    <hyperlink ref="QSZ95" location="'7 Членови во зпф '!A1" display="Табела 3: Дистрибуција на членството во ЗПФ според општина и пол" xr:uid="{00000000-0004-0000-0100-00002B2F0000}"/>
    <hyperlink ref="QTA95" location="'7 Членови во зпф '!A1" display="Табела 3: Дистрибуција на членството во ЗПФ според општина и пол" xr:uid="{00000000-0004-0000-0100-00002C2F0000}"/>
    <hyperlink ref="QTB95" location="'7 Членови во зпф '!A1" display="Табела 3: Дистрибуција на членството во ЗПФ според општина и пол" xr:uid="{00000000-0004-0000-0100-00002D2F0000}"/>
    <hyperlink ref="QTC95" location="'7 Членови во зпф '!A1" display="Табела 3: Дистрибуција на членството во ЗПФ според општина и пол" xr:uid="{00000000-0004-0000-0100-00002E2F0000}"/>
    <hyperlink ref="QTD95" location="'7 Членови во зпф '!A1" display="Табела 3: Дистрибуција на членството во ЗПФ според општина и пол" xr:uid="{00000000-0004-0000-0100-00002F2F0000}"/>
    <hyperlink ref="QTE95" location="'7 Членови во зпф '!A1" display="Табела 3: Дистрибуција на членството во ЗПФ според општина и пол" xr:uid="{00000000-0004-0000-0100-0000302F0000}"/>
    <hyperlink ref="QTF95" location="'7 Членови во зпф '!A1" display="Табела 3: Дистрибуција на членството во ЗПФ според општина и пол" xr:uid="{00000000-0004-0000-0100-0000312F0000}"/>
    <hyperlink ref="QTG95" location="'7 Членови во зпф '!A1" display="Табела 3: Дистрибуција на членството во ЗПФ според општина и пол" xr:uid="{00000000-0004-0000-0100-0000322F0000}"/>
    <hyperlink ref="QTH95" location="'7 Членови во зпф '!A1" display="Табела 3: Дистрибуција на членството во ЗПФ според општина и пол" xr:uid="{00000000-0004-0000-0100-0000332F0000}"/>
    <hyperlink ref="QTI95" location="'7 Членови во зпф '!A1" display="Табела 3: Дистрибуција на членството во ЗПФ според општина и пол" xr:uid="{00000000-0004-0000-0100-0000342F0000}"/>
    <hyperlink ref="QTJ95" location="'7 Членови во зпф '!A1" display="Табела 3: Дистрибуција на членството во ЗПФ според општина и пол" xr:uid="{00000000-0004-0000-0100-0000352F0000}"/>
    <hyperlink ref="QTK95" location="'7 Членови во зпф '!A1" display="Табела 3: Дистрибуција на членството во ЗПФ според општина и пол" xr:uid="{00000000-0004-0000-0100-0000362F0000}"/>
    <hyperlink ref="QTL95" location="'7 Членови во зпф '!A1" display="Табела 3: Дистрибуција на членството во ЗПФ според општина и пол" xr:uid="{00000000-0004-0000-0100-0000372F0000}"/>
    <hyperlink ref="QTM95" location="'7 Членови во зпф '!A1" display="Табела 3: Дистрибуција на членството во ЗПФ според општина и пол" xr:uid="{00000000-0004-0000-0100-0000382F0000}"/>
    <hyperlink ref="QTN95" location="'7 Членови во зпф '!A1" display="Табела 3: Дистрибуција на членството во ЗПФ според општина и пол" xr:uid="{00000000-0004-0000-0100-0000392F0000}"/>
    <hyperlink ref="QTO95" location="'7 Членови во зпф '!A1" display="Табела 3: Дистрибуција на членството во ЗПФ според општина и пол" xr:uid="{00000000-0004-0000-0100-00003A2F0000}"/>
    <hyperlink ref="QTP95" location="'7 Членови во зпф '!A1" display="Табела 3: Дистрибуција на членството во ЗПФ според општина и пол" xr:uid="{00000000-0004-0000-0100-00003B2F0000}"/>
    <hyperlink ref="QTQ95" location="'7 Членови во зпф '!A1" display="Табела 3: Дистрибуција на членството во ЗПФ според општина и пол" xr:uid="{00000000-0004-0000-0100-00003C2F0000}"/>
    <hyperlink ref="QTR95" location="'7 Членови во зпф '!A1" display="Табела 3: Дистрибуција на членството во ЗПФ според општина и пол" xr:uid="{00000000-0004-0000-0100-00003D2F0000}"/>
    <hyperlink ref="QTS95" location="'7 Членови во зпф '!A1" display="Табела 3: Дистрибуција на членството во ЗПФ според општина и пол" xr:uid="{00000000-0004-0000-0100-00003E2F0000}"/>
    <hyperlink ref="QTT95" location="'7 Членови во зпф '!A1" display="Табела 3: Дистрибуција на членството во ЗПФ според општина и пол" xr:uid="{00000000-0004-0000-0100-00003F2F0000}"/>
    <hyperlink ref="QTU95" location="'7 Членови во зпф '!A1" display="Табела 3: Дистрибуција на членството во ЗПФ според општина и пол" xr:uid="{00000000-0004-0000-0100-0000402F0000}"/>
    <hyperlink ref="QTV95" location="'7 Членови во зпф '!A1" display="Табела 3: Дистрибуција на членството во ЗПФ според општина и пол" xr:uid="{00000000-0004-0000-0100-0000412F0000}"/>
    <hyperlink ref="QTW95" location="'7 Членови во зпф '!A1" display="Табела 3: Дистрибуција на членството во ЗПФ според општина и пол" xr:uid="{00000000-0004-0000-0100-0000422F0000}"/>
    <hyperlink ref="QTX95" location="'7 Членови во зпф '!A1" display="Табела 3: Дистрибуција на членството во ЗПФ според општина и пол" xr:uid="{00000000-0004-0000-0100-0000432F0000}"/>
    <hyperlink ref="QTY95" location="'7 Членови во зпф '!A1" display="Табела 3: Дистрибуција на членството во ЗПФ според општина и пол" xr:uid="{00000000-0004-0000-0100-0000442F0000}"/>
    <hyperlink ref="QTZ95" location="'7 Членови во зпф '!A1" display="Табела 3: Дистрибуција на членството во ЗПФ според општина и пол" xr:uid="{00000000-0004-0000-0100-0000452F0000}"/>
    <hyperlink ref="QUA95" location="'7 Членови во зпф '!A1" display="Табела 3: Дистрибуција на членството во ЗПФ според општина и пол" xr:uid="{00000000-0004-0000-0100-0000462F0000}"/>
    <hyperlink ref="QUB95" location="'7 Членови во зпф '!A1" display="Табела 3: Дистрибуција на членството во ЗПФ според општина и пол" xr:uid="{00000000-0004-0000-0100-0000472F0000}"/>
    <hyperlink ref="QUC95" location="'7 Членови во зпф '!A1" display="Табела 3: Дистрибуција на членството во ЗПФ според општина и пол" xr:uid="{00000000-0004-0000-0100-0000482F0000}"/>
    <hyperlink ref="QUD95" location="'7 Членови во зпф '!A1" display="Табела 3: Дистрибуција на членството во ЗПФ според општина и пол" xr:uid="{00000000-0004-0000-0100-0000492F0000}"/>
    <hyperlink ref="QUE95" location="'7 Членови во зпф '!A1" display="Табела 3: Дистрибуција на членството во ЗПФ според општина и пол" xr:uid="{00000000-0004-0000-0100-00004A2F0000}"/>
    <hyperlink ref="QUF95" location="'7 Членови во зпф '!A1" display="Табела 3: Дистрибуција на членството во ЗПФ според општина и пол" xr:uid="{00000000-0004-0000-0100-00004B2F0000}"/>
    <hyperlink ref="QUG95" location="'7 Членови во зпф '!A1" display="Табела 3: Дистрибуција на членството во ЗПФ според општина и пол" xr:uid="{00000000-0004-0000-0100-00004C2F0000}"/>
    <hyperlink ref="QUH95" location="'7 Членови во зпф '!A1" display="Табела 3: Дистрибуција на членството во ЗПФ според општина и пол" xr:uid="{00000000-0004-0000-0100-00004D2F0000}"/>
    <hyperlink ref="QUI95" location="'7 Членови во зпф '!A1" display="Табела 3: Дистрибуција на членството во ЗПФ според општина и пол" xr:uid="{00000000-0004-0000-0100-00004E2F0000}"/>
    <hyperlink ref="QUJ95" location="'7 Членови во зпф '!A1" display="Табела 3: Дистрибуција на членството во ЗПФ според општина и пол" xr:uid="{00000000-0004-0000-0100-00004F2F0000}"/>
    <hyperlink ref="QUK95" location="'7 Членови во зпф '!A1" display="Табела 3: Дистрибуција на членството во ЗПФ според општина и пол" xr:uid="{00000000-0004-0000-0100-0000502F0000}"/>
    <hyperlink ref="QUL95" location="'7 Членови во зпф '!A1" display="Табела 3: Дистрибуција на членството во ЗПФ според општина и пол" xr:uid="{00000000-0004-0000-0100-0000512F0000}"/>
    <hyperlink ref="QUM95" location="'7 Членови во зпф '!A1" display="Табела 3: Дистрибуција на членството во ЗПФ според општина и пол" xr:uid="{00000000-0004-0000-0100-0000522F0000}"/>
    <hyperlink ref="QUN95" location="'7 Членови во зпф '!A1" display="Табела 3: Дистрибуција на членството во ЗПФ според општина и пол" xr:uid="{00000000-0004-0000-0100-0000532F0000}"/>
    <hyperlink ref="QUO95" location="'7 Членови во зпф '!A1" display="Табела 3: Дистрибуција на членството во ЗПФ според општина и пол" xr:uid="{00000000-0004-0000-0100-0000542F0000}"/>
    <hyperlink ref="QUP95" location="'7 Членови во зпф '!A1" display="Табела 3: Дистрибуција на членството во ЗПФ според општина и пол" xr:uid="{00000000-0004-0000-0100-0000552F0000}"/>
    <hyperlink ref="QUQ95" location="'7 Членови во зпф '!A1" display="Табела 3: Дистрибуција на членството во ЗПФ според општина и пол" xr:uid="{00000000-0004-0000-0100-0000562F0000}"/>
    <hyperlink ref="QUR95" location="'7 Членови во зпф '!A1" display="Табела 3: Дистрибуција на членството во ЗПФ според општина и пол" xr:uid="{00000000-0004-0000-0100-0000572F0000}"/>
    <hyperlink ref="QUS95" location="'7 Членови во зпф '!A1" display="Табела 3: Дистрибуција на членството во ЗПФ според општина и пол" xr:uid="{00000000-0004-0000-0100-0000582F0000}"/>
    <hyperlink ref="QUT95" location="'7 Членови во зпф '!A1" display="Табела 3: Дистрибуција на членството во ЗПФ според општина и пол" xr:uid="{00000000-0004-0000-0100-0000592F0000}"/>
    <hyperlink ref="QUU95" location="'7 Членови во зпф '!A1" display="Табела 3: Дистрибуција на членството во ЗПФ според општина и пол" xr:uid="{00000000-0004-0000-0100-00005A2F0000}"/>
    <hyperlink ref="QUV95" location="'7 Членови во зпф '!A1" display="Табела 3: Дистрибуција на членството во ЗПФ според општина и пол" xr:uid="{00000000-0004-0000-0100-00005B2F0000}"/>
    <hyperlink ref="QUW95" location="'7 Членови во зпф '!A1" display="Табела 3: Дистрибуција на членството во ЗПФ според општина и пол" xr:uid="{00000000-0004-0000-0100-00005C2F0000}"/>
    <hyperlink ref="QUX95" location="'7 Членови во зпф '!A1" display="Табела 3: Дистрибуција на членството во ЗПФ според општина и пол" xr:uid="{00000000-0004-0000-0100-00005D2F0000}"/>
    <hyperlink ref="QUY95" location="'7 Членови во зпф '!A1" display="Табела 3: Дистрибуција на членството во ЗПФ според општина и пол" xr:uid="{00000000-0004-0000-0100-00005E2F0000}"/>
    <hyperlink ref="QUZ95" location="'7 Членови во зпф '!A1" display="Табела 3: Дистрибуција на членството во ЗПФ според општина и пол" xr:uid="{00000000-0004-0000-0100-00005F2F0000}"/>
    <hyperlink ref="QVA95" location="'7 Членови во зпф '!A1" display="Табела 3: Дистрибуција на членството во ЗПФ според општина и пол" xr:uid="{00000000-0004-0000-0100-0000602F0000}"/>
    <hyperlink ref="QVB95" location="'7 Членови во зпф '!A1" display="Табела 3: Дистрибуција на членството во ЗПФ според општина и пол" xr:uid="{00000000-0004-0000-0100-0000612F0000}"/>
    <hyperlink ref="QVC95" location="'7 Членови во зпф '!A1" display="Табела 3: Дистрибуција на членството во ЗПФ според општина и пол" xr:uid="{00000000-0004-0000-0100-0000622F0000}"/>
    <hyperlink ref="QVD95" location="'7 Членови во зпф '!A1" display="Табела 3: Дистрибуција на членството во ЗПФ според општина и пол" xr:uid="{00000000-0004-0000-0100-0000632F0000}"/>
    <hyperlink ref="QVE95" location="'7 Членови во зпф '!A1" display="Табела 3: Дистрибуција на членството во ЗПФ според општина и пол" xr:uid="{00000000-0004-0000-0100-0000642F0000}"/>
    <hyperlink ref="QVF95" location="'7 Членови во зпф '!A1" display="Табела 3: Дистрибуција на членството во ЗПФ според општина и пол" xr:uid="{00000000-0004-0000-0100-0000652F0000}"/>
    <hyperlink ref="QVG95" location="'7 Членови во зпф '!A1" display="Табела 3: Дистрибуција на членството во ЗПФ според општина и пол" xr:uid="{00000000-0004-0000-0100-0000662F0000}"/>
    <hyperlink ref="QVH95" location="'7 Членови во зпф '!A1" display="Табела 3: Дистрибуција на членството во ЗПФ според општина и пол" xr:uid="{00000000-0004-0000-0100-0000672F0000}"/>
    <hyperlink ref="QVI95" location="'7 Членови во зпф '!A1" display="Табела 3: Дистрибуција на членството во ЗПФ според општина и пол" xr:uid="{00000000-0004-0000-0100-0000682F0000}"/>
    <hyperlink ref="QVJ95" location="'7 Членови во зпф '!A1" display="Табела 3: Дистрибуција на членството во ЗПФ според општина и пол" xr:uid="{00000000-0004-0000-0100-0000692F0000}"/>
    <hyperlink ref="QVK95" location="'7 Членови во зпф '!A1" display="Табела 3: Дистрибуција на членството во ЗПФ според општина и пол" xr:uid="{00000000-0004-0000-0100-00006A2F0000}"/>
    <hyperlink ref="QVL95" location="'7 Членови во зпф '!A1" display="Табела 3: Дистрибуција на членството во ЗПФ според општина и пол" xr:uid="{00000000-0004-0000-0100-00006B2F0000}"/>
    <hyperlink ref="QVM95" location="'7 Членови во зпф '!A1" display="Табела 3: Дистрибуција на членството во ЗПФ според општина и пол" xr:uid="{00000000-0004-0000-0100-00006C2F0000}"/>
    <hyperlink ref="QVN95" location="'7 Членови во зпф '!A1" display="Табела 3: Дистрибуција на членството во ЗПФ според општина и пол" xr:uid="{00000000-0004-0000-0100-00006D2F0000}"/>
    <hyperlink ref="QVO95" location="'7 Членови во зпф '!A1" display="Табела 3: Дистрибуција на членството во ЗПФ според општина и пол" xr:uid="{00000000-0004-0000-0100-00006E2F0000}"/>
    <hyperlink ref="QVP95" location="'7 Членови во зпф '!A1" display="Табела 3: Дистрибуција на членството во ЗПФ според општина и пол" xr:uid="{00000000-0004-0000-0100-00006F2F0000}"/>
    <hyperlink ref="QVQ95" location="'7 Членови во зпф '!A1" display="Табела 3: Дистрибуција на членството во ЗПФ според општина и пол" xr:uid="{00000000-0004-0000-0100-0000702F0000}"/>
    <hyperlink ref="QVR95" location="'7 Членови во зпф '!A1" display="Табела 3: Дистрибуција на членството во ЗПФ според општина и пол" xr:uid="{00000000-0004-0000-0100-0000712F0000}"/>
    <hyperlink ref="QVS95" location="'7 Членови во зпф '!A1" display="Табела 3: Дистрибуција на членството во ЗПФ според општина и пол" xr:uid="{00000000-0004-0000-0100-0000722F0000}"/>
    <hyperlink ref="QVT95" location="'7 Членови во зпф '!A1" display="Табела 3: Дистрибуција на членството во ЗПФ според општина и пол" xr:uid="{00000000-0004-0000-0100-0000732F0000}"/>
    <hyperlink ref="QVU95" location="'7 Членови во зпф '!A1" display="Табела 3: Дистрибуција на членството во ЗПФ според општина и пол" xr:uid="{00000000-0004-0000-0100-0000742F0000}"/>
    <hyperlink ref="QVV95" location="'7 Членови во зпф '!A1" display="Табела 3: Дистрибуција на членството во ЗПФ според општина и пол" xr:uid="{00000000-0004-0000-0100-0000752F0000}"/>
    <hyperlink ref="QVW95" location="'7 Членови во зпф '!A1" display="Табела 3: Дистрибуција на членството во ЗПФ според општина и пол" xr:uid="{00000000-0004-0000-0100-0000762F0000}"/>
    <hyperlink ref="QVX95" location="'7 Членови во зпф '!A1" display="Табела 3: Дистрибуција на членството во ЗПФ според општина и пол" xr:uid="{00000000-0004-0000-0100-0000772F0000}"/>
    <hyperlink ref="QVY95" location="'7 Членови во зпф '!A1" display="Табела 3: Дистрибуција на членството во ЗПФ според општина и пол" xr:uid="{00000000-0004-0000-0100-0000782F0000}"/>
    <hyperlink ref="QVZ95" location="'7 Членови во зпф '!A1" display="Табела 3: Дистрибуција на членството во ЗПФ според општина и пол" xr:uid="{00000000-0004-0000-0100-0000792F0000}"/>
    <hyperlink ref="QWA95" location="'7 Членови во зпф '!A1" display="Табела 3: Дистрибуција на членството во ЗПФ според општина и пол" xr:uid="{00000000-0004-0000-0100-00007A2F0000}"/>
    <hyperlink ref="QWB95" location="'7 Членови во зпф '!A1" display="Табела 3: Дистрибуција на членството во ЗПФ според општина и пол" xr:uid="{00000000-0004-0000-0100-00007B2F0000}"/>
    <hyperlink ref="QWC95" location="'7 Членови во зпф '!A1" display="Табела 3: Дистрибуција на членството во ЗПФ според општина и пол" xr:uid="{00000000-0004-0000-0100-00007C2F0000}"/>
    <hyperlink ref="QWD95" location="'7 Членови во зпф '!A1" display="Табела 3: Дистрибуција на членството во ЗПФ според општина и пол" xr:uid="{00000000-0004-0000-0100-00007D2F0000}"/>
    <hyperlink ref="QWE95" location="'7 Членови во зпф '!A1" display="Табела 3: Дистрибуција на членството во ЗПФ според општина и пол" xr:uid="{00000000-0004-0000-0100-00007E2F0000}"/>
    <hyperlink ref="QWF95" location="'7 Членови во зпф '!A1" display="Табела 3: Дистрибуција на членството во ЗПФ според општина и пол" xr:uid="{00000000-0004-0000-0100-00007F2F0000}"/>
    <hyperlink ref="QWG95" location="'7 Членови во зпф '!A1" display="Табела 3: Дистрибуција на членството во ЗПФ според општина и пол" xr:uid="{00000000-0004-0000-0100-0000802F0000}"/>
    <hyperlink ref="QWH95" location="'7 Членови во зпф '!A1" display="Табела 3: Дистрибуција на членството во ЗПФ според општина и пол" xr:uid="{00000000-0004-0000-0100-0000812F0000}"/>
    <hyperlink ref="QWI95" location="'7 Членови во зпф '!A1" display="Табела 3: Дистрибуција на членството во ЗПФ според општина и пол" xr:uid="{00000000-0004-0000-0100-0000822F0000}"/>
    <hyperlink ref="QWJ95" location="'7 Членови во зпф '!A1" display="Табела 3: Дистрибуција на членството во ЗПФ според општина и пол" xr:uid="{00000000-0004-0000-0100-0000832F0000}"/>
    <hyperlink ref="QWK95" location="'7 Членови во зпф '!A1" display="Табела 3: Дистрибуција на членството во ЗПФ според општина и пол" xr:uid="{00000000-0004-0000-0100-0000842F0000}"/>
    <hyperlink ref="QWL95" location="'7 Членови во зпф '!A1" display="Табела 3: Дистрибуција на членството во ЗПФ според општина и пол" xr:uid="{00000000-0004-0000-0100-0000852F0000}"/>
    <hyperlink ref="QWM95" location="'7 Членови во зпф '!A1" display="Табела 3: Дистрибуција на членството во ЗПФ според општина и пол" xr:uid="{00000000-0004-0000-0100-0000862F0000}"/>
    <hyperlink ref="QWN95" location="'7 Членови во зпф '!A1" display="Табела 3: Дистрибуција на членството во ЗПФ според општина и пол" xr:uid="{00000000-0004-0000-0100-0000872F0000}"/>
    <hyperlink ref="QWO95" location="'7 Членови во зпф '!A1" display="Табела 3: Дистрибуција на членството во ЗПФ според општина и пол" xr:uid="{00000000-0004-0000-0100-0000882F0000}"/>
    <hyperlink ref="QWP95" location="'7 Членови во зпф '!A1" display="Табела 3: Дистрибуција на членството во ЗПФ според општина и пол" xr:uid="{00000000-0004-0000-0100-0000892F0000}"/>
    <hyperlink ref="QWQ95" location="'7 Членови во зпф '!A1" display="Табела 3: Дистрибуција на членството во ЗПФ според општина и пол" xr:uid="{00000000-0004-0000-0100-00008A2F0000}"/>
    <hyperlink ref="QWR95" location="'7 Членови во зпф '!A1" display="Табела 3: Дистрибуција на членството во ЗПФ според општина и пол" xr:uid="{00000000-0004-0000-0100-00008B2F0000}"/>
    <hyperlink ref="QWS95" location="'7 Членови во зпф '!A1" display="Табела 3: Дистрибуција на членството во ЗПФ според општина и пол" xr:uid="{00000000-0004-0000-0100-00008C2F0000}"/>
    <hyperlink ref="QWT95" location="'7 Членови во зпф '!A1" display="Табела 3: Дистрибуција на членството во ЗПФ според општина и пол" xr:uid="{00000000-0004-0000-0100-00008D2F0000}"/>
    <hyperlink ref="QWU95" location="'7 Членови во зпф '!A1" display="Табела 3: Дистрибуција на членството во ЗПФ според општина и пол" xr:uid="{00000000-0004-0000-0100-00008E2F0000}"/>
    <hyperlink ref="QWV95" location="'7 Членови во зпф '!A1" display="Табела 3: Дистрибуција на членството во ЗПФ според општина и пол" xr:uid="{00000000-0004-0000-0100-00008F2F0000}"/>
    <hyperlink ref="QWW95" location="'7 Членови во зпф '!A1" display="Табела 3: Дистрибуција на членството во ЗПФ според општина и пол" xr:uid="{00000000-0004-0000-0100-0000902F0000}"/>
    <hyperlink ref="QWX95" location="'7 Членови во зпф '!A1" display="Табела 3: Дистрибуција на членството во ЗПФ според општина и пол" xr:uid="{00000000-0004-0000-0100-0000912F0000}"/>
    <hyperlink ref="QWY95" location="'7 Членови во зпф '!A1" display="Табела 3: Дистрибуција на членството во ЗПФ според општина и пол" xr:uid="{00000000-0004-0000-0100-0000922F0000}"/>
    <hyperlink ref="QWZ95" location="'7 Членови во зпф '!A1" display="Табела 3: Дистрибуција на членството во ЗПФ според општина и пол" xr:uid="{00000000-0004-0000-0100-0000932F0000}"/>
    <hyperlink ref="QXA95" location="'7 Членови во зпф '!A1" display="Табела 3: Дистрибуција на членството во ЗПФ според општина и пол" xr:uid="{00000000-0004-0000-0100-0000942F0000}"/>
    <hyperlink ref="QXB95" location="'7 Членови во зпф '!A1" display="Табела 3: Дистрибуција на членството во ЗПФ според општина и пол" xr:uid="{00000000-0004-0000-0100-0000952F0000}"/>
    <hyperlink ref="QXC95" location="'7 Членови во зпф '!A1" display="Табела 3: Дистрибуција на членството во ЗПФ според општина и пол" xr:uid="{00000000-0004-0000-0100-0000962F0000}"/>
    <hyperlink ref="QXD95" location="'7 Членови во зпф '!A1" display="Табела 3: Дистрибуција на членството во ЗПФ според општина и пол" xr:uid="{00000000-0004-0000-0100-0000972F0000}"/>
    <hyperlink ref="QXE95" location="'7 Членови во зпф '!A1" display="Табела 3: Дистрибуција на членството во ЗПФ според општина и пол" xr:uid="{00000000-0004-0000-0100-0000982F0000}"/>
    <hyperlink ref="QXF95" location="'7 Членови во зпф '!A1" display="Табела 3: Дистрибуција на членството во ЗПФ според општина и пол" xr:uid="{00000000-0004-0000-0100-0000992F0000}"/>
    <hyperlink ref="QXG95" location="'7 Членови во зпф '!A1" display="Табела 3: Дистрибуција на членството во ЗПФ според општина и пол" xr:uid="{00000000-0004-0000-0100-00009A2F0000}"/>
    <hyperlink ref="QXH95" location="'7 Членови во зпф '!A1" display="Табела 3: Дистрибуција на членството во ЗПФ според општина и пол" xr:uid="{00000000-0004-0000-0100-00009B2F0000}"/>
    <hyperlink ref="QXI95" location="'7 Членови во зпф '!A1" display="Табела 3: Дистрибуција на членството во ЗПФ според општина и пол" xr:uid="{00000000-0004-0000-0100-00009C2F0000}"/>
    <hyperlink ref="QXJ95" location="'7 Членови во зпф '!A1" display="Табела 3: Дистрибуција на членството во ЗПФ според општина и пол" xr:uid="{00000000-0004-0000-0100-00009D2F0000}"/>
    <hyperlink ref="QXK95" location="'7 Членови во зпф '!A1" display="Табела 3: Дистрибуција на членството во ЗПФ според општина и пол" xr:uid="{00000000-0004-0000-0100-00009E2F0000}"/>
    <hyperlink ref="QXL95" location="'7 Членови во зпф '!A1" display="Табела 3: Дистрибуција на членството во ЗПФ според општина и пол" xr:uid="{00000000-0004-0000-0100-00009F2F0000}"/>
    <hyperlink ref="QXM95" location="'7 Членови во зпф '!A1" display="Табела 3: Дистрибуција на членството во ЗПФ според општина и пол" xr:uid="{00000000-0004-0000-0100-0000A02F0000}"/>
    <hyperlink ref="QXN95" location="'7 Членови во зпф '!A1" display="Табела 3: Дистрибуција на членството во ЗПФ според општина и пол" xr:uid="{00000000-0004-0000-0100-0000A12F0000}"/>
    <hyperlink ref="QXO95" location="'7 Членови во зпф '!A1" display="Табела 3: Дистрибуција на членството во ЗПФ според општина и пол" xr:uid="{00000000-0004-0000-0100-0000A22F0000}"/>
    <hyperlink ref="QXP95" location="'7 Членови во зпф '!A1" display="Табела 3: Дистрибуција на членството во ЗПФ според општина и пол" xr:uid="{00000000-0004-0000-0100-0000A32F0000}"/>
    <hyperlink ref="QXQ95" location="'7 Членови во зпф '!A1" display="Табела 3: Дистрибуција на членството во ЗПФ според општина и пол" xr:uid="{00000000-0004-0000-0100-0000A42F0000}"/>
    <hyperlink ref="QXR95" location="'7 Членови во зпф '!A1" display="Табела 3: Дистрибуција на членството во ЗПФ според општина и пол" xr:uid="{00000000-0004-0000-0100-0000A52F0000}"/>
    <hyperlink ref="QXS95" location="'7 Членови во зпф '!A1" display="Табела 3: Дистрибуција на членството во ЗПФ според општина и пол" xr:uid="{00000000-0004-0000-0100-0000A62F0000}"/>
    <hyperlink ref="QXT95" location="'7 Членови во зпф '!A1" display="Табела 3: Дистрибуција на членството во ЗПФ според општина и пол" xr:uid="{00000000-0004-0000-0100-0000A72F0000}"/>
    <hyperlink ref="QXU95" location="'7 Членови во зпф '!A1" display="Табела 3: Дистрибуција на членството во ЗПФ според општина и пол" xr:uid="{00000000-0004-0000-0100-0000A82F0000}"/>
    <hyperlink ref="QXV95" location="'7 Членови во зпф '!A1" display="Табела 3: Дистрибуција на членството во ЗПФ според општина и пол" xr:uid="{00000000-0004-0000-0100-0000A92F0000}"/>
    <hyperlink ref="QXW95" location="'7 Членови во зпф '!A1" display="Табела 3: Дистрибуција на членството во ЗПФ според општина и пол" xr:uid="{00000000-0004-0000-0100-0000AA2F0000}"/>
    <hyperlink ref="QXX95" location="'7 Членови во зпф '!A1" display="Табела 3: Дистрибуција на членството во ЗПФ според општина и пол" xr:uid="{00000000-0004-0000-0100-0000AB2F0000}"/>
    <hyperlink ref="QXY95" location="'7 Членови во зпф '!A1" display="Табела 3: Дистрибуција на членството во ЗПФ според општина и пол" xr:uid="{00000000-0004-0000-0100-0000AC2F0000}"/>
    <hyperlink ref="QXZ95" location="'7 Членови во зпф '!A1" display="Табела 3: Дистрибуција на членството во ЗПФ според општина и пол" xr:uid="{00000000-0004-0000-0100-0000AD2F0000}"/>
    <hyperlink ref="QYA95" location="'7 Членови во зпф '!A1" display="Табела 3: Дистрибуција на членството во ЗПФ според општина и пол" xr:uid="{00000000-0004-0000-0100-0000AE2F0000}"/>
    <hyperlink ref="QYB95" location="'7 Членови во зпф '!A1" display="Табела 3: Дистрибуција на членството во ЗПФ според општина и пол" xr:uid="{00000000-0004-0000-0100-0000AF2F0000}"/>
    <hyperlink ref="QYC95" location="'7 Членови во зпф '!A1" display="Табела 3: Дистрибуција на членството во ЗПФ според општина и пол" xr:uid="{00000000-0004-0000-0100-0000B02F0000}"/>
    <hyperlink ref="QYD95" location="'7 Членови во зпф '!A1" display="Табела 3: Дистрибуција на членството во ЗПФ според општина и пол" xr:uid="{00000000-0004-0000-0100-0000B12F0000}"/>
    <hyperlink ref="QYE95" location="'7 Членови во зпф '!A1" display="Табела 3: Дистрибуција на членството во ЗПФ според општина и пол" xr:uid="{00000000-0004-0000-0100-0000B22F0000}"/>
    <hyperlink ref="QYF95" location="'7 Членови во зпф '!A1" display="Табела 3: Дистрибуција на членството во ЗПФ според општина и пол" xr:uid="{00000000-0004-0000-0100-0000B32F0000}"/>
    <hyperlink ref="QYG95" location="'7 Членови во зпф '!A1" display="Табела 3: Дистрибуција на членството во ЗПФ според општина и пол" xr:uid="{00000000-0004-0000-0100-0000B42F0000}"/>
    <hyperlink ref="QYH95" location="'7 Членови во зпф '!A1" display="Табела 3: Дистрибуција на членството во ЗПФ според општина и пол" xr:uid="{00000000-0004-0000-0100-0000B52F0000}"/>
    <hyperlink ref="QYI95" location="'7 Членови во зпф '!A1" display="Табела 3: Дистрибуција на членството во ЗПФ според општина и пол" xr:uid="{00000000-0004-0000-0100-0000B62F0000}"/>
    <hyperlink ref="QYJ95" location="'7 Членови во зпф '!A1" display="Табела 3: Дистрибуција на членството во ЗПФ според општина и пол" xr:uid="{00000000-0004-0000-0100-0000B72F0000}"/>
    <hyperlink ref="QYK95" location="'7 Членови во зпф '!A1" display="Табела 3: Дистрибуција на членството во ЗПФ според општина и пол" xr:uid="{00000000-0004-0000-0100-0000B82F0000}"/>
    <hyperlink ref="QYL95" location="'7 Членови во зпф '!A1" display="Табела 3: Дистрибуција на членството во ЗПФ според општина и пол" xr:uid="{00000000-0004-0000-0100-0000B92F0000}"/>
    <hyperlink ref="QYM95" location="'7 Членови во зпф '!A1" display="Табела 3: Дистрибуција на членството во ЗПФ според општина и пол" xr:uid="{00000000-0004-0000-0100-0000BA2F0000}"/>
    <hyperlink ref="QYN95" location="'7 Членови во зпф '!A1" display="Табела 3: Дистрибуција на членството во ЗПФ според општина и пол" xr:uid="{00000000-0004-0000-0100-0000BB2F0000}"/>
    <hyperlink ref="QYO95" location="'7 Членови во зпф '!A1" display="Табела 3: Дистрибуција на членството во ЗПФ според општина и пол" xr:uid="{00000000-0004-0000-0100-0000BC2F0000}"/>
    <hyperlink ref="QYP95" location="'7 Членови во зпф '!A1" display="Табела 3: Дистрибуција на членството во ЗПФ според општина и пол" xr:uid="{00000000-0004-0000-0100-0000BD2F0000}"/>
    <hyperlink ref="QYQ95" location="'7 Членови во зпф '!A1" display="Табела 3: Дистрибуција на членството во ЗПФ според општина и пол" xr:uid="{00000000-0004-0000-0100-0000BE2F0000}"/>
    <hyperlink ref="QYR95" location="'7 Членови во зпф '!A1" display="Табела 3: Дистрибуција на членството во ЗПФ според општина и пол" xr:uid="{00000000-0004-0000-0100-0000BF2F0000}"/>
    <hyperlink ref="QYS95" location="'7 Членови во зпф '!A1" display="Табела 3: Дистрибуција на членството во ЗПФ според општина и пол" xr:uid="{00000000-0004-0000-0100-0000C02F0000}"/>
    <hyperlink ref="QYT95" location="'7 Членови во зпф '!A1" display="Табела 3: Дистрибуција на членството во ЗПФ според општина и пол" xr:uid="{00000000-0004-0000-0100-0000C12F0000}"/>
    <hyperlink ref="QYU95" location="'7 Членови во зпф '!A1" display="Табела 3: Дистрибуција на членството во ЗПФ според општина и пол" xr:uid="{00000000-0004-0000-0100-0000C22F0000}"/>
    <hyperlink ref="QYV95" location="'7 Членови во зпф '!A1" display="Табела 3: Дистрибуција на членството во ЗПФ според општина и пол" xr:uid="{00000000-0004-0000-0100-0000C32F0000}"/>
    <hyperlink ref="QYW95" location="'7 Членови во зпф '!A1" display="Табела 3: Дистрибуција на членството во ЗПФ според општина и пол" xr:uid="{00000000-0004-0000-0100-0000C42F0000}"/>
    <hyperlink ref="QYX95" location="'7 Членови во зпф '!A1" display="Табела 3: Дистрибуција на членството во ЗПФ според општина и пол" xr:uid="{00000000-0004-0000-0100-0000C52F0000}"/>
    <hyperlink ref="QYY95" location="'7 Членови во зпф '!A1" display="Табела 3: Дистрибуција на членството во ЗПФ според општина и пол" xr:uid="{00000000-0004-0000-0100-0000C62F0000}"/>
    <hyperlink ref="QYZ95" location="'7 Членови во зпф '!A1" display="Табела 3: Дистрибуција на членството во ЗПФ според општина и пол" xr:uid="{00000000-0004-0000-0100-0000C72F0000}"/>
    <hyperlink ref="QZA95" location="'7 Членови во зпф '!A1" display="Табела 3: Дистрибуција на членството во ЗПФ според општина и пол" xr:uid="{00000000-0004-0000-0100-0000C82F0000}"/>
    <hyperlink ref="QZB95" location="'7 Членови во зпф '!A1" display="Табела 3: Дистрибуција на членството во ЗПФ според општина и пол" xr:uid="{00000000-0004-0000-0100-0000C92F0000}"/>
    <hyperlink ref="QZC95" location="'7 Членови во зпф '!A1" display="Табела 3: Дистрибуција на членството во ЗПФ според општина и пол" xr:uid="{00000000-0004-0000-0100-0000CA2F0000}"/>
    <hyperlink ref="QZD95" location="'7 Членови во зпф '!A1" display="Табела 3: Дистрибуција на членството во ЗПФ според општина и пол" xr:uid="{00000000-0004-0000-0100-0000CB2F0000}"/>
    <hyperlink ref="QZE95" location="'7 Членови во зпф '!A1" display="Табела 3: Дистрибуција на членството во ЗПФ според општина и пол" xr:uid="{00000000-0004-0000-0100-0000CC2F0000}"/>
    <hyperlink ref="QZF95" location="'7 Членови во зпф '!A1" display="Табела 3: Дистрибуција на членството во ЗПФ според општина и пол" xr:uid="{00000000-0004-0000-0100-0000CD2F0000}"/>
    <hyperlink ref="QZG95" location="'7 Членови во зпф '!A1" display="Табела 3: Дистрибуција на членството во ЗПФ според општина и пол" xr:uid="{00000000-0004-0000-0100-0000CE2F0000}"/>
    <hyperlink ref="QZH95" location="'7 Членови во зпф '!A1" display="Табела 3: Дистрибуција на членството во ЗПФ според општина и пол" xr:uid="{00000000-0004-0000-0100-0000CF2F0000}"/>
    <hyperlink ref="QZI95" location="'7 Членови во зпф '!A1" display="Табела 3: Дистрибуција на членството во ЗПФ според општина и пол" xr:uid="{00000000-0004-0000-0100-0000D02F0000}"/>
    <hyperlink ref="QZJ95" location="'7 Членови во зпф '!A1" display="Табела 3: Дистрибуција на членството во ЗПФ според општина и пол" xr:uid="{00000000-0004-0000-0100-0000D12F0000}"/>
    <hyperlink ref="QZK95" location="'7 Членови во зпф '!A1" display="Табела 3: Дистрибуција на членството во ЗПФ според општина и пол" xr:uid="{00000000-0004-0000-0100-0000D22F0000}"/>
    <hyperlink ref="QZL95" location="'7 Членови во зпф '!A1" display="Табела 3: Дистрибуција на членството во ЗПФ според општина и пол" xr:uid="{00000000-0004-0000-0100-0000D32F0000}"/>
    <hyperlink ref="QZM95" location="'7 Членови во зпф '!A1" display="Табела 3: Дистрибуција на членството во ЗПФ според општина и пол" xr:uid="{00000000-0004-0000-0100-0000D42F0000}"/>
    <hyperlink ref="QZN95" location="'7 Членови во зпф '!A1" display="Табела 3: Дистрибуција на членството во ЗПФ според општина и пол" xr:uid="{00000000-0004-0000-0100-0000D52F0000}"/>
    <hyperlink ref="QZO95" location="'7 Членови во зпф '!A1" display="Табела 3: Дистрибуција на членството во ЗПФ според општина и пол" xr:uid="{00000000-0004-0000-0100-0000D62F0000}"/>
    <hyperlink ref="QZP95" location="'7 Членови во зпф '!A1" display="Табела 3: Дистрибуција на членството во ЗПФ според општина и пол" xr:uid="{00000000-0004-0000-0100-0000D72F0000}"/>
    <hyperlink ref="QZQ95" location="'7 Членови во зпф '!A1" display="Табела 3: Дистрибуција на членството во ЗПФ според општина и пол" xr:uid="{00000000-0004-0000-0100-0000D82F0000}"/>
    <hyperlink ref="QZR95" location="'7 Членови во зпф '!A1" display="Табела 3: Дистрибуција на членството во ЗПФ според општина и пол" xr:uid="{00000000-0004-0000-0100-0000D92F0000}"/>
    <hyperlink ref="QZS95" location="'7 Членови во зпф '!A1" display="Табела 3: Дистрибуција на членството во ЗПФ според општина и пол" xr:uid="{00000000-0004-0000-0100-0000DA2F0000}"/>
    <hyperlink ref="QZT95" location="'7 Членови во зпф '!A1" display="Табела 3: Дистрибуција на членството во ЗПФ според општина и пол" xr:uid="{00000000-0004-0000-0100-0000DB2F0000}"/>
    <hyperlink ref="QZU95" location="'7 Членови во зпф '!A1" display="Табела 3: Дистрибуција на членството во ЗПФ според општина и пол" xr:uid="{00000000-0004-0000-0100-0000DC2F0000}"/>
    <hyperlink ref="QZV95" location="'7 Членови во зпф '!A1" display="Табела 3: Дистрибуција на членството во ЗПФ според општина и пол" xr:uid="{00000000-0004-0000-0100-0000DD2F0000}"/>
    <hyperlink ref="QZW95" location="'7 Членови во зпф '!A1" display="Табела 3: Дистрибуција на членството во ЗПФ според општина и пол" xr:uid="{00000000-0004-0000-0100-0000DE2F0000}"/>
    <hyperlink ref="QZX95" location="'7 Членови во зпф '!A1" display="Табела 3: Дистрибуција на членството во ЗПФ според општина и пол" xr:uid="{00000000-0004-0000-0100-0000DF2F0000}"/>
    <hyperlink ref="QZY95" location="'7 Членови во зпф '!A1" display="Табела 3: Дистрибуција на членството во ЗПФ според општина и пол" xr:uid="{00000000-0004-0000-0100-0000E02F0000}"/>
    <hyperlink ref="QZZ95" location="'7 Членови во зпф '!A1" display="Табела 3: Дистрибуција на членството во ЗПФ според општина и пол" xr:uid="{00000000-0004-0000-0100-0000E12F0000}"/>
    <hyperlink ref="RAA95" location="'7 Членови во зпф '!A1" display="Табела 3: Дистрибуција на членството во ЗПФ според општина и пол" xr:uid="{00000000-0004-0000-0100-0000E22F0000}"/>
    <hyperlink ref="RAB95" location="'7 Членови во зпф '!A1" display="Табела 3: Дистрибуција на членството во ЗПФ според општина и пол" xr:uid="{00000000-0004-0000-0100-0000E32F0000}"/>
    <hyperlink ref="RAC95" location="'7 Членови во зпф '!A1" display="Табела 3: Дистрибуција на членството во ЗПФ според општина и пол" xr:uid="{00000000-0004-0000-0100-0000E42F0000}"/>
    <hyperlink ref="RAD95" location="'7 Членови во зпф '!A1" display="Табела 3: Дистрибуција на членството во ЗПФ според општина и пол" xr:uid="{00000000-0004-0000-0100-0000E52F0000}"/>
    <hyperlink ref="RAE95" location="'7 Членови во зпф '!A1" display="Табела 3: Дистрибуција на членството во ЗПФ според општина и пол" xr:uid="{00000000-0004-0000-0100-0000E62F0000}"/>
    <hyperlink ref="RAF95" location="'7 Членови во зпф '!A1" display="Табела 3: Дистрибуција на членството во ЗПФ според општина и пол" xr:uid="{00000000-0004-0000-0100-0000E72F0000}"/>
    <hyperlink ref="RAG95" location="'7 Членови во зпф '!A1" display="Табела 3: Дистрибуција на членството во ЗПФ според општина и пол" xr:uid="{00000000-0004-0000-0100-0000E82F0000}"/>
    <hyperlink ref="RAH95" location="'7 Членови во зпф '!A1" display="Табела 3: Дистрибуција на членството во ЗПФ според општина и пол" xr:uid="{00000000-0004-0000-0100-0000E92F0000}"/>
    <hyperlink ref="RAI95" location="'7 Членови во зпф '!A1" display="Табела 3: Дистрибуција на членството во ЗПФ според општина и пол" xr:uid="{00000000-0004-0000-0100-0000EA2F0000}"/>
    <hyperlink ref="RAJ95" location="'7 Членови во зпф '!A1" display="Табела 3: Дистрибуција на членството во ЗПФ според општина и пол" xr:uid="{00000000-0004-0000-0100-0000EB2F0000}"/>
    <hyperlink ref="RAK95" location="'7 Членови во зпф '!A1" display="Табела 3: Дистрибуција на членството во ЗПФ според општина и пол" xr:uid="{00000000-0004-0000-0100-0000EC2F0000}"/>
    <hyperlink ref="RAL95" location="'7 Членови во зпф '!A1" display="Табела 3: Дистрибуција на членството во ЗПФ според општина и пол" xr:uid="{00000000-0004-0000-0100-0000ED2F0000}"/>
    <hyperlink ref="RAM95" location="'7 Членови во зпф '!A1" display="Табела 3: Дистрибуција на членството во ЗПФ според општина и пол" xr:uid="{00000000-0004-0000-0100-0000EE2F0000}"/>
    <hyperlink ref="RAN95" location="'7 Членови во зпф '!A1" display="Табела 3: Дистрибуција на членството во ЗПФ според општина и пол" xr:uid="{00000000-0004-0000-0100-0000EF2F0000}"/>
    <hyperlink ref="RAO95" location="'7 Членови во зпф '!A1" display="Табела 3: Дистрибуција на членството во ЗПФ според општина и пол" xr:uid="{00000000-0004-0000-0100-0000F02F0000}"/>
    <hyperlink ref="RAP95" location="'7 Членови во зпф '!A1" display="Табела 3: Дистрибуција на членството во ЗПФ според општина и пол" xr:uid="{00000000-0004-0000-0100-0000F12F0000}"/>
    <hyperlink ref="RAQ95" location="'7 Членови во зпф '!A1" display="Табела 3: Дистрибуција на членството во ЗПФ според општина и пол" xr:uid="{00000000-0004-0000-0100-0000F22F0000}"/>
    <hyperlink ref="RAR95" location="'7 Членови во зпф '!A1" display="Табела 3: Дистрибуција на членството во ЗПФ според општина и пол" xr:uid="{00000000-0004-0000-0100-0000F32F0000}"/>
    <hyperlink ref="RAS95" location="'7 Членови во зпф '!A1" display="Табела 3: Дистрибуција на членството во ЗПФ според општина и пол" xr:uid="{00000000-0004-0000-0100-0000F42F0000}"/>
    <hyperlink ref="RAT95" location="'7 Членови во зпф '!A1" display="Табела 3: Дистрибуција на членството во ЗПФ според општина и пол" xr:uid="{00000000-0004-0000-0100-0000F52F0000}"/>
    <hyperlink ref="RAU95" location="'7 Членови во зпф '!A1" display="Табела 3: Дистрибуција на членството во ЗПФ според општина и пол" xr:uid="{00000000-0004-0000-0100-0000F62F0000}"/>
    <hyperlink ref="RAV95" location="'7 Членови во зпф '!A1" display="Табела 3: Дистрибуција на членството во ЗПФ според општина и пол" xr:uid="{00000000-0004-0000-0100-0000F72F0000}"/>
    <hyperlink ref="RAW95" location="'7 Членови во зпф '!A1" display="Табела 3: Дистрибуција на членството во ЗПФ според општина и пол" xr:uid="{00000000-0004-0000-0100-0000F82F0000}"/>
    <hyperlink ref="RAX95" location="'7 Членови во зпф '!A1" display="Табела 3: Дистрибуција на членството во ЗПФ според општина и пол" xr:uid="{00000000-0004-0000-0100-0000F92F0000}"/>
    <hyperlink ref="RAY95" location="'7 Членови во зпф '!A1" display="Табела 3: Дистрибуција на членството во ЗПФ според општина и пол" xr:uid="{00000000-0004-0000-0100-0000FA2F0000}"/>
    <hyperlink ref="RAZ95" location="'7 Членови во зпф '!A1" display="Табела 3: Дистрибуција на членството во ЗПФ според општина и пол" xr:uid="{00000000-0004-0000-0100-0000FB2F0000}"/>
    <hyperlink ref="RBA95" location="'7 Членови во зпф '!A1" display="Табела 3: Дистрибуција на членството во ЗПФ според општина и пол" xr:uid="{00000000-0004-0000-0100-0000FC2F0000}"/>
    <hyperlink ref="RBB95" location="'7 Членови во зпф '!A1" display="Табела 3: Дистрибуција на членството во ЗПФ според општина и пол" xr:uid="{00000000-0004-0000-0100-0000FD2F0000}"/>
    <hyperlink ref="RBC95" location="'7 Членови во зпф '!A1" display="Табела 3: Дистрибуција на членството во ЗПФ според општина и пол" xr:uid="{00000000-0004-0000-0100-0000FE2F0000}"/>
    <hyperlink ref="RBD95" location="'7 Членови во зпф '!A1" display="Табела 3: Дистрибуција на членството во ЗПФ според општина и пол" xr:uid="{00000000-0004-0000-0100-0000FF2F0000}"/>
    <hyperlink ref="RBE95" location="'7 Членови во зпф '!A1" display="Табела 3: Дистрибуција на членството во ЗПФ според општина и пол" xr:uid="{00000000-0004-0000-0100-000000300000}"/>
    <hyperlink ref="RBF95" location="'7 Членови во зпф '!A1" display="Табела 3: Дистрибуција на членството во ЗПФ според општина и пол" xr:uid="{00000000-0004-0000-0100-000001300000}"/>
    <hyperlink ref="RBG95" location="'7 Членови во зпф '!A1" display="Табела 3: Дистрибуција на членството во ЗПФ според општина и пол" xr:uid="{00000000-0004-0000-0100-000002300000}"/>
    <hyperlink ref="RBH95" location="'7 Членови во зпф '!A1" display="Табела 3: Дистрибуција на членството во ЗПФ според општина и пол" xr:uid="{00000000-0004-0000-0100-000003300000}"/>
    <hyperlink ref="RBI95" location="'7 Членови во зпф '!A1" display="Табела 3: Дистрибуција на членството во ЗПФ според општина и пол" xr:uid="{00000000-0004-0000-0100-000004300000}"/>
    <hyperlink ref="RBJ95" location="'7 Членови во зпф '!A1" display="Табела 3: Дистрибуција на членството во ЗПФ според општина и пол" xr:uid="{00000000-0004-0000-0100-000005300000}"/>
    <hyperlink ref="RBK95" location="'7 Членови во зпф '!A1" display="Табела 3: Дистрибуција на членството во ЗПФ според општина и пол" xr:uid="{00000000-0004-0000-0100-000006300000}"/>
    <hyperlink ref="RBL95" location="'7 Членови во зпф '!A1" display="Табела 3: Дистрибуција на членството во ЗПФ според општина и пол" xr:uid="{00000000-0004-0000-0100-000007300000}"/>
    <hyperlink ref="RBM95" location="'7 Членови во зпф '!A1" display="Табела 3: Дистрибуција на членството во ЗПФ според општина и пол" xr:uid="{00000000-0004-0000-0100-000008300000}"/>
    <hyperlink ref="RBN95" location="'7 Членови во зпф '!A1" display="Табела 3: Дистрибуција на членството во ЗПФ според општина и пол" xr:uid="{00000000-0004-0000-0100-000009300000}"/>
    <hyperlink ref="RBO95" location="'7 Членови во зпф '!A1" display="Табела 3: Дистрибуција на членството во ЗПФ според општина и пол" xr:uid="{00000000-0004-0000-0100-00000A300000}"/>
    <hyperlink ref="RBP95" location="'7 Членови во зпф '!A1" display="Табела 3: Дистрибуција на членството во ЗПФ според општина и пол" xr:uid="{00000000-0004-0000-0100-00000B300000}"/>
    <hyperlink ref="RBQ95" location="'7 Членови во зпф '!A1" display="Табела 3: Дистрибуција на членството во ЗПФ според општина и пол" xr:uid="{00000000-0004-0000-0100-00000C300000}"/>
    <hyperlink ref="RBR95" location="'7 Членови во зпф '!A1" display="Табела 3: Дистрибуција на членството во ЗПФ според општина и пол" xr:uid="{00000000-0004-0000-0100-00000D300000}"/>
    <hyperlink ref="RBS95" location="'7 Членови во зпф '!A1" display="Табела 3: Дистрибуција на членството во ЗПФ според општина и пол" xr:uid="{00000000-0004-0000-0100-00000E300000}"/>
    <hyperlink ref="RBT95" location="'7 Членови во зпф '!A1" display="Табела 3: Дистрибуција на членството во ЗПФ според општина и пол" xr:uid="{00000000-0004-0000-0100-00000F300000}"/>
    <hyperlink ref="RBU95" location="'7 Членови во зпф '!A1" display="Табела 3: Дистрибуција на членството во ЗПФ според општина и пол" xr:uid="{00000000-0004-0000-0100-000010300000}"/>
    <hyperlink ref="RBV95" location="'7 Членови во зпф '!A1" display="Табела 3: Дистрибуција на членството во ЗПФ според општина и пол" xr:uid="{00000000-0004-0000-0100-000011300000}"/>
    <hyperlink ref="RBW95" location="'7 Членови во зпф '!A1" display="Табела 3: Дистрибуција на членството во ЗПФ според општина и пол" xr:uid="{00000000-0004-0000-0100-000012300000}"/>
    <hyperlink ref="RBX95" location="'7 Членови во зпф '!A1" display="Табела 3: Дистрибуција на членството во ЗПФ според општина и пол" xr:uid="{00000000-0004-0000-0100-000013300000}"/>
    <hyperlink ref="RBY95" location="'7 Членови во зпф '!A1" display="Табела 3: Дистрибуција на членството во ЗПФ според општина и пол" xr:uid="{00000000-0004-0000-0100-000014300000}"/>
    <hyperlink ref="RBZ95" location="'7 Членови во зпф '!A1" display="Табела 3: Дистрибуција на членството во ЗПФ според општина и пол" xr:uid="{00000000-0004-0000-0100-000015300000}"/>
    <hyperlink ref="RCA95" location="'7 Членови во зпф '!A1" display="Табела 3: Дистрибуција на членството во ЗПФ според општина и пол" xr:uid="{00000000-0004-0000-0100-000016300000}"/>
    <hyperlink ref="RCB95" location="'7 Членови во зпф '!A1" display="Табела 3: Дистрибуција на членството во ЗПФ според општина и пол" xr:uid="{00000000-0004-0000-0100-000017300000}"/>
    <hyperlink ref="RCC95" location="'7 Членови во зпф '!A1" display="Табела 3: Дистрибуција на членството во ЗПФ според општина и пол" xr:uid="{00000000-0004-0000-0100-000018300000}"/>
    <hyperlink ref="RCD95" location="'7 Членови во зпф '!A1" display="Табела 3: Дистрибуција на членството во ЗПФ според општина и пол" xr:uid="{00000000-0004-0000-0100-000019300000}"/>
    <hyperlink ref="RCE95" location="'7 Членови во зпф '!A1" display="Табела 3: Дистрибуција на членството во ЗПФ според општина и пол" xr:uid="{00000000-0004-0000-0100-00001A300000}"/>
    <hyperlink ref="RCF95" location="'7 Членови во зпф '!A1" display="Табела 3: Дистрибуција на членството во ЗПФ според општина и пол" xr:uid="{00000000-0004-0000-0100-00001B300000}"/>
    <hyperlink ref="RCG95" location="'7 Членови во зпф '!A1" display="Табела 3: Дистрибуција на членството во ЗПФ според општина и пол" xr:uid="{00000000-0004-0000-0100-00001C300000}"/>
    <hyperlink ref="RCH95" location="'7 Членови во зпф '!A1" display="Табела 3: Дистрибуција на членството во ЗПФ според општина и пол" xr:uid="{00000000-0004-0000-0100-00001D300000}"/>
    <hyperlink ref="RCI95" location="'7 Членови во зпф '!A1" display="Табела 3: Дистрибуција на членството во ЗПФ според општина и пол" xr:uid="{00000000-0004-0000-0100-00001E300000}"/>
    <hyperlink ref="RCJ95" location="'7 Членови во зпф '!A1" display="Табела 3: Дистрибуција на членството во ЗПФ според општина и пол" xr:uid="{00000000-0004-0000-0100-00001F300000}"/>
    <hyperlink ref="RCK95" location="'7 Членови во зпф '!A1" display="Табела 3: Дистрибуција на членството во ЗПФ според општина и пол" xr:uid="{00000000-0004-0000-0100-000020300000}"/>
    <hyperlink ref="RCL95" location="'7 Членови во зпф '!A1" display="Табела 3: Дистрибуција на членството во ЗПФ според општина и пол" xr:uid="{00000000-0004-0000-0100-000021300000}"/>
    <hyperlink ref="RCM95" location="'7 Членови во зпф '!A1" display="Табела 3: Дистрибуција на членството во ЗПФ според општина и пол" xr:uid="{00000000-0004-0000-0100-000022300000}"/>
    <hyperlink ref="RCN95" location="'7 Членови во зпф '!A1" display="Табела 3: Дистрибуција на членството во ЗПФ според општина и пол" xr:uid="{00000000-0004-0000-0100-000023300000}"/>
    <hyperlink ref="RCO95" location="'7 Членови во зпф '!A1" display="Табела 3: Дистрибуција на членството во ЗПФ според општина и пол" xr:uid="{00000000-0004-0000-0100-000024300000}"/>
    <hyperlink ref="RCP95" location="'7 Членови во зпф '!A1" display="Табела 3: Дистрибуција на членството во ЗПФ според општина и пол" xr:uid="{00000000-0004-0000-0100-000025300000}"/>
    <hyperlink ref="RCQ95" location="'7 Членови во зпф '!A1" display="Табела 3: Дистрибуција на членството во ЗПФ според општина и пол" xr:uid="{00000000-0004-0000-0100-000026300000}"/>
    <hyperlink ref="RCR95" location="'7 Членови во зпф '!A1" display="Табела 3: Дистрибуција на членството во ЗПФ според општина и пол" xr:uid="{00000000-0004-0000-0100-000027300000}"/>
    <hyperlink ref="RCS95" location="'7 Членови во зпф '!A1" display="Табела 3: Дистрибуција на членството во ЗПФ според општина и пол" xr:uid="{00000000-0004-0000-0100-000028300000}"/>
    <hyperlink ref="RCT95" location="'7 Членови во зпф '!A1" display="Табела 3: Дистрибуција на членството во ЗПФ според општина и пол" xr:uid="{00000000-0004-0000-0100-000029300000}"/>
    <hyperlink ref="RCU95" location="'7 Членови во зпф '!A1" display="Табела 3: Дистрибуција на членството во ЗПФ според општина и пол" xr:uid="{00000000-0004-0000-0100-00002A300000}"/>
    <hyperlink ref="RCV95" location="'7 Членови во зпф '!A1" display="Табела 3: Дистрибуција на членството во ЗПФ според општина и пол" xr:uid="{00000000-0004-0000-0100-00002B300000}"/>
    <hyperlink ref="RCW95" location="'7 Членови во зпф '!A1" display="Табела 3: Дистрибуција на членството во ЗПФ според општина и пол" xr:uid="{00000000-0004-0000-0100-00002C300000}"/>
    <hyperlink ref="RCX95" location="'7 Членови во зпф '!A1" display="Табела 3: Дистрибуција на членството во ЗПФ според општина и пол" xr:uid="{00000000-0004-0000-0100-00002D300000}"/>
    <hyperlink ref="RCY95" location="'7 Членови во зпф '!A1" display="Табела 3: Дистрибуција на членството во ЗПФ според општина и пол" xr:uid="{00000000-0004-0000-0100-00002E300000}"/>
    <hyperlink ref="RCZ95" location="'7 Членови во зпф '!A1" display="Табела 3: Дистрибуција на членството во ЗПФ според општина и пол" xr:uid="{00000000-0004-0000-0100-00002F300000}"/>
    <hyperlink ref="RDA95" location="'7 Членови во зпф '!A1" display="Табела 3: Дистрибуција на членството во ЗПФ според општина и пол" xr:uid="{00000000-0004-0000-0100-000030300000}"/>
    <hyperlink ref="RDB95" location="'7 Членови во зпф '!A1" display="Табела 3: Дистрибуција на членството во ЗПФ според општина и пол" xr:uid="{00000000-0004-0000-0100-000031300000}"/>
    <hyperlink ref="RDC95" location="'7 Членови во зпф '!A1" display="Табела 3: Дистрибуција на членството во ЗПФ според општина и пол" xr:uid="{00000000-0004-0000-0100-000032300000}"/>
    <hyperlink ref="RDD95" location="'7 Членови во зпф '!A1" display="Табела 3: Дистрибуција на членството во ЗПФ според општина и пол" xr:uid="{00000000-0004-0000-0100-000033300000}"/>
    <hyperlink ref="RDE95" location="'7 Членови во зпф '!A1" display="Табела 3: Дистрибуција на членството во ЗПФ според општина и пол" xr:uid="{00000000-0004-0000-0100-000034300000}"/>
    <hyperlink ref="RDF95" location="'7 Членови во зпф '!A1" display="Табела 3: Дистрибуција на членството во ЗПФ според општина и пол" xr:uid="{00000000-0004-0000-0100-000035300000}"/>
    <hyperlink ref="RDG95" location="'7 Членови во зпф '!A1" display="Табела 3: Дистрибуција на членството во ЗПФ според општина и пол" xr:uid="{00000000-0004-0000-0100-000036300000}"/>
    <hyperlink ref="RDH95" location="'7 Членови во зпф '!A1" display="Табела 3: Дистрибуција на членството во ЗПФ според општина и пол" xr:uid="{00000000-0004-0000-0100-000037300000}"/>
    <hyperlink ref="RDI95" location="'7 Членови во зпф '!A1" display="Табела 3: Дистрибуција на членството во ЗПФ според општина и пол" xr:uid="{00000000-0004-0000-0100-000038300000}"/>
    <hyperlink ref="RDJ95" location="'7 Членови во зпф '!A1" display="Табела 3: Дистрибуција на членството во ЗПФ според општина и пол" xr:uid="{00000000-0004-0000-0100-000039300000}"/>
    <hyperlink ref="RDK95" location="'7 Членови во зпф '!A1" display="Табела 3: Дистрибуција на членството во ЗПФ според општина и пол" xr:uid="{00000000-0004-0000-0100-00003A300000}"/>
    <hyperlink ref="RDL95" location="'7 Членови во зпф '!A1" display="Табела 3: Дистрибуција на членството во ЗПФ според општина и пол" xr:uid="{00000000-0004-0000-0100-00003B300000}"/>
    <hyperlink ref="RDM95" location="'7 Членови во зпф '!A1" display="Табела 3: Дистрибуција на членството во ЗПФ според општина и пол" xr:uid="{00000000-0004-0000-0100-00003C300000}"/>
    <hyperlink ref="RDN95" location="'7 Членови во зпф '!A1" display="Табела 3: Дистрибуција на членството во ЗПФ според општина и пол" xr:uid="{00000000-0004-0000-0100-00003D300000}"/>
    <hyperlink ref="RDO95" location="'7 Членови во зпф '!A1" display="Табела 3: Дистрибуција на членството во ЗПФ според општина и пол" xr:uid="{00000000-0004-0000-0100-00003E300000}"/>
    <hyperlink ref="RDP95" location="'7 Членови во зпф '!A1" display="Табела 3: Дистрибуција на членството во ЗПФ според општина и пол" xr:uid="{00000000-0004-0000-0100-00003F300000}"/>
    <hyperlink ref="RDQ95" location="'7 Членови во зпф '!A1" display="Табела 3: Дистрибуција на членството во ЗПФ според општина и пол" xr:uid="{00000000-0004-0000-0100-000040300000}"/>
    <hyperlink ref="RDR95" location="'7 Членови во зпф '!A1" display="Табела 3: Дистрибуција на членството во ЗПФ според општина и пол" xr:uid="{00000000-0004-0000-0100-000041300000}"/>
    <hyperlink ref="RDS95" location="'7 Членови во зпф '!A1" display="Табела 3: Дистрибуција на членството во ЗПФ според општина и пол" xr:uid="{00000000-0004-0000-0100-000042300000}"/>
    <hyperlink ref="RDT95" location="'7 Членови во зпф '!A1" display="Табела 3: Дистрибуција на членството во ЗПФ според општина и пол" xr:uid="{00000000-0004-0000-0100-000043300000}"/>
    <hyperlink ref="RDU95" location="'7 Членови во зпф '!A1" display="Табела 3: Дистрибуција на членството во ЗПФ според општина и пол" xr:uid="{00000000-0004-0000-0100-000044300000}"/>
    <hyperlink ref="RDV95" location="'7 Членови во зпф '!A1" display="Табела 3: Дистрибуција на членството во ЗПФ според општина и пол" xr:uid="{00000000-0004-0000-0100-000045300000}"/>
    <hyperlink ref="RDW95" location="'7 Членови во зпф '!A1" display="Табела 3: Дистрибуција на членството во ЗПФ според општина и пол" xr:uid="{00000000-0004-0000-0100-000046300000}"/>
    <hyperlink ref="RDX95" location="'7 Членови во зпф '!A1" display="Табела 3: Дистрибуција на членството во ЗПФ според општина и пол" xr:uid="{00000000-0004-0000-0100-000047300000}"/>
    <hyperlink ref="RDY95" location="'7 Членови во зпф '!A1" display="Табела 3: Дистрибуција на членството во ЗПФ според општина и пол" xr:uid="{00000000-0004-0000-0100-000048300000}"/>
    <hyperlink ref="RDZ95" location="'7 Членови во зпф '!A1" display="Табела 3: Дистрибуција на членството во ЗПФ според општина и пол" xr:uid="{00000000-0004-0000-0100-000049300000}"/>
    <hyperlink ref="REA95" location="'7 Членови во зпф '!A1" display="Табела 3: Дистрибуција на членството во ЗПФ според општина и пол" xr:uid="{00000000-0004-0000-0100-00004A300000}"/>
    <hyperlink ref="REB95" location="'7 Членови во зпф '!A1" display="Табела 3: Дистрибуција на членството во ЗПФ според општина и пол" xr:uid="{00000000-0004-0000-0100-00004B300000}"/>
    <hyperlink ref="REC95" location="'7 Членови во зпф '!A1" display="Табела 3: Дистрибуција на членството во ЗПФ според општина и пол" xr:uid="{00000000-0004-0000-0100-00004C300000}"/>
    <hyperlink ref="RED95" location="'7 Членови во зпф '!A1" display="Табела 3: Дистрибуција на членството во ЗПФ според општина и пол" xr:uid="{00000000-0004-0000-0100-00004D300000}"/>
    <hyperlink ref="REE95" location="'7 Членови во зпф '!A1" display="Табела 3: Дистрибуција на членството во ЗПФ според општина и пол" xr:uid="{00000000-0004-0000-0100-00004E300000}"/>
    <hyperlink ref="REF95" location="'7 Членови во зпф '!A1" display="Табела 3: Дистрибуција на членството во ЗПФ според општина и пол" xr:uid="{00000000-0004-0000-0100-00004F300000}"/>
    <hyperlink ref="REG95" location="'7 Членови во зпф '!A1" display="Табела 3: Дистрибуција на членството во ЗПФ според општина и пол" xr:uid="{00000000-0004-0000-0100-000050300000}"/>
    <hyperlink ref="REH95" location="'7 Членови во зпф '!A1" display="Табела 3: Дистрибуција на членството во ЗПФ според општина и пол" xr:uid="{00000000-0004-0000-0100-000051300000}"/>
    <hyperlink ref="REI95" location="'7 Членови во зпф '!A1" display="Табела 3: Дистрибуција на членството во ЗПФ според општина и пол" xr:uid="{00000000-0004-0000-0100-000052300000}"/>
    <hyperlink ref="REJ95" location="'7 Членови во зпф '!A1" display="Табела 3: Дистрибуција на членството во ЗПФ според општина и пол" xr:uid="{00000000-0004-0000-0100-000053300000}"/>
    <hyperlink ref="REK95" location="'7 Членови во зпф '!A1" display="Табела 3: Дистрибуција на членството во ЗПФ според општина и пол" xr:uid="{00000000-0004-0000-0100-000054300000}"/>
    <hyperlink ref="REL95" location="'7 Членови во зпф '!A1" display="Табела 3: Дистрибуција на членството во ЗПФ според општина и пол" xr:uid="{00000000-0004-0000-0100-000055300000}"/>
    <hyperlink ref="REM95" location="'7 Членови во зпф '!A1" display="Табела 3: Дистрибуција на членството во ЗПФ според општина и пол" xr:uid="{00000000-0004-0000-0100-000056300000}"/>
    <hyperlink ref="REN95" location="'7 Членови во зпф '!A1" display="Табела 3: Дистрибуција на членството во ЗПФ според општина и пол" xr:uid="{00000000-0004-0000-0100-000057300000}"/>
    <hyperlink ref="REO95" location="'7 Членови во зпф '!A1" display="Табела 3: Дистрибуција на членството во ЗПФ според општина и пол" xr:uid="{00000000-0004-0000-0100-000058300000}"/>
    <hyperlink ref="REP95" location="'7 Членови во зпф '!A1" display="Табела 3: Дистрибуција на членството во ЗПФ според општина и пол" xr:uid="{00000000-0004-0000-0100-000059300000}"/>
    <hyperlink ref="REQ95" location="'7 Членови во зпф '!A1" display="Табела 3: Дистрибуција на членството во ЗПФ според општина и пол" xr:uid="{00000000-0004-0000-0100-00005A300000}"/>
    <hyperlink ref="RER95" location="'7 Членови во зпф '!A1" display="Табела 3: Дистрибуција на членството во ЗПФ според општина и пол" xr:uid="{00000000-0004-0000-0100-00005B300000}"/>
    <hyperlink ref="RES95" location="'7 Членови во зпф '!A1" display="Табела 3: Дистрибуција на членството во ЗПФ според општина и пол" xr:uid="{00000000-0004-0000-0100-00005C300000}"/>
    <hyperlink ref="RET95" location="'7 Членови во зпф '!A1" display="Табела 3: Дистрибуција на членството во ЗПФ според општина и пол" xr:uid="{00000000-0004-0000-0100-00005D300000}"/>
    <hyperlink ref="REU95" location="'7 Членови во зпф '!A1" display="Табела 3: Дистрибуција на членството во ЗПФ според општина и пол" xr:uid="{00000000-0004-0000-0100-00005E300000}"/>
    <hyperlink ref="REV95" location="'7 Членови во зпф '!A1" display="Табела 3: Дистрибуција на членството во ЗПФ според општина и пол" xr:uid="{00000000-0004-0000-0100-00005F300000}"/>
    <hyperlink ref="REW95" location="'7 Членови во зпф '!A1" display="Табела 3: Дистрибуција на членството во ЗПФ според општина и пол" xr:uid="{00000000-0004-0000-0100-000060300000}"/>
    <hyperlink ref="REX95" location="'7 Членови во зпф '!A1" display="Табела 3: Дистрибуција на членството во ЗПФ според општина и пол" xr:uid="{00000000-0004-0000-0100-000061300000}"/>
    <hyperlink ref="REY95" location="'7 Членови во зпф '!A1" display="Табела 3: Дистрибуција на членството во ЗПФ според општина и пол" xr:uid="{00000000-0004-0000-0100-000062300000}"/>
    <hyperlink ref="REZ95" location="'7 Членови во зпф '!A1" display="Табела 3: Дистрибуција на членството во ЗПФ според општина и пол" xr:uid="{00000000-0004-0000-0100-000063300000}"/>
    <hyperlink ref="RFA95" location="'7 Членови во зпф '!A1" display="Табела 3: Дистрибуција на членството во ЗПФ според општина и пол" xr:uid="{00000000-0004-0000-0100-000064300000}"/>
    <hyperlink ref="RFB95" location="'7 Членови во зпф '!A1" display="Табела 3: Дистрибуција на членството во ЗПФ според општина и пол" xr:uid="{00000000-0004-0000-0100-000065300000}"/>
    <hyperlink ref="RFC95" location="'7 Членови во зпф '!A1" display="Табела 3: Дистрибуција на членството во ЗПФ според општина и пол" xr:uid="{00000000-0004-0000-0100-000066300000}"/>
    <hyperlink ref="RFD95" location="'7 Членови во зпф '!A1" display="Табела 3: Дистрибуција на членството во ЗПФ според општина и пол" xr:uid="{00000000-0004-0000-0100-000067300000}"/>
    <hyperlink ref="RFE95" location="'7 Членови во зпф '!A1" display="Табела 3: Дистрибуција на членството во ЗПФ според општина и пол" xr:uid="{00000000-0004-0000-0100-000068300000}"/>
    <hyperlink ref="RFF95" location="'7 Членови во зпф '!A1" display="Табела 3: Дистрибуција на членството во ЗПФ според општина и пол" xr:uid="{00000000-0004-0000-0100-000069300000}"/>
    <hyperlink ref="RFG95" location="'7 Членови во зпф '!A1" display="Табела 3: Дистрибуција на членството во ЗПФ според општина и пол" xr:uid="{00000000-0004-0000-0100-00006A300000}"/>
    <hyperlink ref="RFH95" location="'7 Членови во зпф '!A1" display="Табела 3: Дистрибуција на членството во ЗПФ според општина и пол" xr:uid="{00000000-0004-0000-0100-00006B300000}"/>
    <hyperlink ref="RFI95" location="'7 Членови во зпф '!A1" display="Табела 3: Дистрибуција на членството во ЗПФ според општина и пол" xr:uid="{00000000-0004-0000-0100-00006C300000}"/>
    <hyperlink ref="RFJ95" location="'7 Членови во зпф '!A1" display="Табела 3: Дистрибуција на членството во ЗПФ според општина и пол" xr:uid="{00000000-0004-0000-0100-00006D300000}"/>
    <hyperlink ref="RFK95" location="'7 Членови во зпф '!A1" display="Табела 3: Дистрибуција на членството во ЗПФ според општина и пол" xr:uid="{00000000-0004-0000-0100-00006E300000}"/>
    <hyperlink ref="RFL95" location="'7 Членови во зпф '!A1" display="Табела 3: Дистрибуција на членството во ЗПФ според општина и пол" xr:uid="{00000000-0004-0000-0100-00006F300000}"/>
    <hyperlink ref="RFM95" location="'7 Членови во зпф '!A1" display="Табела 3: Дистрибуција на членството во ЗПФ според општина и пол" xr:uid="{00000000-0004-0000-0100-000070300000}"/>
    <hyperlink ref="RFN95" location="'7 Членови во зпф '!A1" display="Табела 3: Дистрибуција на членството во ЗПФ според општина и пол" xr:uid="{00000000-0004-0000-0100-000071300000}"/>
    <hyperlink ref="RFO95" location="'7 Членови во зпф '!A1" display="Табела 3: Дистрибуција на членството во ЗПФ според општина и пол" xr:uid="{00000000-0004-0000-0100-000072300000}"/>
    <hyperlink ref="RFP95" location="'7 Членови во зпф '!A1" display="Табела 3: Дистрибуција на членството во ЗПФ според општина и пол" xr:uid="{00000000-0004-0000-0100-000073300000}"/>
    <hyperlink ref="RFQ95" location="'7 Членови во зпф '!A1" display="Табела 3: Дистрибуција на членството во ЗПФ според општина и пол" xr:uid="{00000000-0004-0000-0100-000074300000}"/>
    <hyperlink ref="RFR95" location="'7 Членови во зпф '!A1" display="Табела 3: Дистрибуција на членството во ЗПФ според општина и пол" xr:uid="{00000000-0004-0000-0100-000075300000}"/>
    <hyperlink ref="RFS95" location="'7 Членови во зпф '!A1" display="Табела 3: Дистрибуција на членството во ЗПФ според општина и пол" xr:uid="{00000000-0004-0000-0100-000076300000}"/>
    <hyperlink ref="RFT95" location="'7 Членови во зпф '!A1" display="Табела 3: Дистрибуција на членството во ЗПФ според општина и пол" xr:uid="{00000000-0004-0000-0100-000077300000}"/>
    <hyperlink ref="RFU95" location="'7 Членови во зпф '!A1" display="Табела 3: Дистрибуција на членството во ЗПФ според општина и пол" xr:uid="{00000000-0004-0000-0100-000078300000}"/>
    <hyperlink ref="RFV95" location="'7 Членови во зпф '!A1" display="Табела 3: Дистрибуција на членството во ЗПФ според општина и пол" xr:uid="{00000000-0004-0000-0100-000079300000}"/>
    <hyperlink ref="RFW95" location="'7 Членови во зпф '!A1" display="Табела 3: Дистрибуција на членството во ЗПФ според општина и пол" xr:uid="{00000000-0004-0000-0100-00007A300000}"/>
    <hyperlink ref="RFX95" location="'7 Членови во зпф '!A1" display="Табела 3: Дистрибуција на членството во ЗПФ според општина и пол" xr:uid="{00000000-0004-0000-0100-00007B300000}"/>
    <hyperlink ref="RFY95" location="'7 Членови во зпф '!A1" display="Табела 3: Дистрибуција на членството во ЗПФ според општина и пол" xr:uid="{00000000-0004-0000-0100-00007C300000}"/>
    <hyperlink ref="RFZ95" location="'7 Членови во зпф '!A1" display="Табела 3: Дистрибуција на членството во ЗПФ според општина и пол" xr:uid="{00000000-0004-0000-0100-00007D300000}"/>
    <hyperlink ref="RGA95" location="'7 Членови во зпф '!A1" display="Табела 3: Дистрибуција на членството во ЗПФ според општина и пол" xr:uid="{00000000-0004-0000-0100-00007E300000}"/>
    <hyperlink ref="RGB95" location="'7 Членови во зпф '!A1" display="Табела 3: Дистрибуција на членството во ЗПФ според општина и пол" xr:uid="{00000000-0004-0000-0100-00007F300000}"/>
    <hyperlink ref="RGC95" location="'7 Членови во зпф '!A1" display="Табела 3: Дистрибуција на членството во ЗПФ според општина и пол" xr:uid="{00000000-0004-0000-0100-000080300000}"/>
    <hyperlink ref="RGD95" location="'7 Членови во зпф '!A1" display="Табела 3: Дистрибуција на членството во ЗПФ според општина и пол" xr:uid="{00000000-0004-0000-0100-000081300000}"/>
    <hyperlink ref="RGE95" location="'7 Членови во зпф '!A1" display="Табела 3: Дистрибуција на членството во ЗПФ според општина и пол" xr:uid="{00000000-0004-0000-0100-000082300000}"/>
    <hyperlink ref="RGF95" location="'7 Членови во зпф '!A1" display="Табела 3: Дистрибуција на членството во ЗПФ според општина и пол" xr:uid="{00000000-0004-0000-0100-000083300000}"/>
    <hyperlink ref="RGG95" location="'7 Членови во зпф '!A1" display="Табела 3: Дистрибуција на членството во ЗПФ според општина и пол" xr:uid="{00000000-0004-0000-0100-000084300000}"/>
    <hyperlink ref="RGH95" location="'7 Членови во зпф '!A1" display="Табела 3: Дистрибуција на членството во ЗПФ според општина и пол" xr:uid="{00000000-0004-0000-0100-000085300000}"/>
    <hyperlink ref="RGI95" location="'7 Членови во зпф '!A1" display="Табела 3: Дистрибуција на членството во ЗПФ според општина и пол" xr:uid="{00000000-0004-0000-0100-000086300000}"/>
    <hyperlink ref="RGJ95" location="'7 Членови во зпф '!A1" display="Табела 3: Дистрибуција на членството во ЗПФ според општина и пол" xr:uid="{00000000-0004-0000-0100-000087300000}"/>
    <hyperlink ref="RGK95" location="'7 Членови во зпф '!A1" display="Табела 3: Дистрибуција на членството во ЗПФ според општина и пол" xr:uid="{00000000-0004-0000-0100-000088300000}"/>
    <hyperlink ref="RGL95" location="'7 Членови во зпф '!A1" display="Табела 3: Дистрибуција на членството во ЗПФ според општина и пол" xr:uid="{00000000-0004-0000-0100-000089300000}"/>
    <hyperlink ref="RGM95" location="'7 Членови во зпф '!A1" display="Табела 3: Дистрибуција на членството во ЗПФ според општина и пол" xr:uid="{00000000-0004-0000-0100-00008A300000}"/>
    <hyperlink ref="RGN95" location="'7 Членови во зпф '!A1" display="Табела 3: Дистрибуција на членството во ЗПФ според општина и пол" xr:uid="{00000000-0004-0000-0100-00008B300000}"/>
    <hyperlink ref="RGO95" location="'7 Членови во зпф '!A1" display="Табела 3: Дистрибуција на членството во ЗПФ според општина и пол" xr:uid="{00000000-0004-0000-0100-00008C300000}"/>
    <hyperlink ref="RGP95" location="'7 Членови во зпф '!A1" display="Табела 3: Дистрибуција на членството во ЗПФ според општина и пол" xr:uid="{00000000-0004-0000-0100-00008D300000}"/>
    <hyperlink ref="RGQ95" location="'7 Членови во зпф '!A1" display="Табела 3: Дистрибуција на членството во ЗПФ според општина и пол" xr:uid="{00000000-0004-0000-0100-00008E300000}"/>
    <hyperlink ref="RGR95" location="'7 Членови во зпф '!A1" display="Табела 3: Дистрибуција на членството во ЗПФ според општина и пол" xr:uid="{00000000-0004-0000-0100-00008F300000}"/>
    <hyperlink ref="RGS95" location="'7 Членови во зпф '!A1" display="Табела 3: Дистрибуција на членството во ЗПФ според општина и пол" xr:uid="{00000000-0004-0000-0100-000090300000}"/>
    <hyperlink ref="RGT95" location="'7 Членови во зпф '!A1" display="Табела 3: Дистрибуција на членството во ЗПФ според општина и пол" xr:uid="{00000000-0004-0000-0100-000091300000}"/>
    <hyperlink ref="RGU95" location="'7 Членови во зпф '!A1" display="Табела 3: Дистрибуција на членството во ЗПФ според општина и пол" xr:uid="{00000000-0004-0000-0100-000092300000}"/>
    <hyperlink ref="RGV95" location="'7 Членови во зпф '!A1" display="Табела 3: Дистрибуција на членството во ЗПФ според општина и пол" xr:uid="{00000000-0004-0000-0100-000093300000}"/>
    <hyperlink ref="RGW95" location="'7 Членови во зпф '!A1" display="Табела 3: Дистрибуција на членството во ЗПФ според општина и пол" xr:uid="{00000000-0004-0000-0100-000094300000}"/>
    <hyperlink ref="RGX95" location="'7 Членови во зпф '!A1" display="Табела 3: Дистрибуција на членството во ЗПФ според општина и пол" xr:uid="{00000000-0004-0000-0100-000095300000}"/>
    <hyperlink ref="RGY95" location="'7 Членови во зпф '!A1" display="Табела 3: Дистрибуција на членството во ЗПФ според општина и пол" xr:uid="{00000000-0004-0000-0100-000096300000}"/>
    <hyperlink ref="RGZ95" location="'7 Членови во зпф '!A1" display="Табела 3: Дистрибуција на членството во ЗПФ според општина и пол" xr:uid="{00000000-0004-0000-0100-000097300000}"/>
    <hyperlink ref="RHA95" location="'7 Членови во зпф '!A1" display="Табела 3: Дистрибуција на членството во ЗПФ според општина и пол" xr:uid="{00000000-0004-0000-0100-000098300000}"/>
    <hyperlink ref="RHB95" location="'7 Членови во зпф '!A1" display="Табела 3: Дистрибуција на членството во ЗПФ според општина и пол" xr:uid="{00000000-0004-0000-0100-000099300000}"/>
    <hyperlink ref="RHC95" location="'7 Членови во зпф '!A1" display="Табела 3: Дистрибуција на членството во ЗПФ според општина и пол" xr:uid="{00000000-0004-0000-0100-00009A300000}"/>
    <hyperlink ref="RHD95" location="'7 Членови во зпф '!A1" display="Табела 3: Дистрибуција на членството во ЗПФ според општина и пол" xr:uid="{00000000-0004-0000-0100-00009B300000}"/>
    <hyperlink ref="RHE95" location="'7 Членови во зпф '!A1" display="Табела 3: Дистрибуција на членството во ЗПФ според општина и пол" xr:uid="{00000000-0004-0000-0100-00009C300000}"/>
    <hyperlink ref="RHF95" location="'7 Членови во зпф '!A1" display="Табела 3: Дистрибуција на членството во ЗПФ според општина и пол" xr:uid="{00000000-0004-0000-0100-00009D300000}"/>
    <hyperlink ref="RHG95" location="'7 Членови во зпф '!A1" display="Табела 3: Дистрибуција на членството во ЗПФ според општина и пол" xr:uid="{00000000-0004-0000-0100-00009E300000}"/>
    <hyperlink ref="RHH95" location="'7 Членови во зпф '!A1" display="Табела 3: Дистрибуција на членството во ЗПФ според општина и пол" xr:uid="{00000000-0004-0000-0100-00009F300000}"/>
    <hyperlink ref="RHI95" location="'7 Членови во зпф '!A1" display="Табела 3: Дистрибуција на членството во ЗПФ според општина и пол" xr:uid="{00000000-0004-0000-0100-0000A0300000}"/>
    <hyperlink ref="RHJ95" location="'7 Членови во зпф '!A1" display="Табела 3: Дистрибуција на членството во ЗПФ според општина и пол" xr:uid="{00000000-0004-0000-0100-0000A1300000}"/>
    <hyperlink ref="RHK95" location="'7 Членови во зпф '!A1" display="Табела 3: Дистрибуција на членството во ЗПФ според општина и пол" xr:uid="{00000000-0004-0000-0100-0000A2300000}"/>
    <hyperlink ref="RHL95" location="'7 Членови во зпф '!A1" display="Табела 3: Дистрибуција на членството во ЗПФ според општина и пол" xr:uid="{00000000-0004-0000-0100-0000A3300000}"/>
    <hyperlink ref="RHM95" location="'7 Членови во зпф '!A1" display="Табела 3: Дистрибуција на членството во ЗПФ според општина и пол" xr:uid="{00000000-0004-0000-0100-0000A4300000}"/>
    <hyperlink ref="RHN95" location="'7 Членови во зпф '!A1" display="Табела 3: Дистрибуција на членството во ЗПФ според општина и пол" xr:uid="{00000000-0004-0000-0100-0000A5300000}"/>
    <hyperlink ref="RHO95" location="'7 Членови во зпф '!A1" display="Табела 3: Дистрибуција на членството во ЗПФ според општина и пол" xr:uid="{00000000-0004-0000-0100-0000A6300000}"/>
    <hyperlink ref="RHP95" location="'7 Членови во зпф '!A1" display="Табела 3: Дистрибуција на членството во ЗПФ според општина и пол" xr:uid="{00000000-0004-0000-0100-0000A7300000}"/>
    <hyperlink ref="RHQ95" location="'7 Членови во зпф '!A1" display="Табела 3: Дистрибуција на членството во ЗПФ според општина и пол" xr:uid="{00000000-0004-0000-0100-0000A8300000}"/>
    <hyperlink ref="RHR95" location="'7 Членови во зпф '!A1" display="Табела 3: Дистрибуција на членството во ЗПФ според општина и пол" xr:uid="{00000000-0004-0000-0100-0000A9300000}"/>
    <hyperlink ref="RHS95" location="'7 Членови во зпф '!A1" display="Табела 3: Дистрибуција на членството во ЗПФ според општина и пол" xr:uid="{00000000-0004-0000-0100-0000AA300000}"/>
    <hyperlink ref="RHT95" location="'7 Членови во зпф '!A1" display="Табела 3: Дистрибуција на членството во ЗПФ според општина и пол" xr:uid="{00000000-0004-0000-0100-0000AB300000}"/>
    <hyperlink ref="RHU95" location="'7 Членови во зпф '!A1" display="Табела 3: Дистрибуција на членството во ЗПФ според општина и пол" xr:uid="{00000000-0004-0000-0100-0000AC300000}"/>
    <hyperlink ref="RHV95" location="'7 Членови во зпф '!A1" display="Табела 3: Дистрибуција на членството во ЗПФ според општина и пол" xr:uid="{00000000-0004-0000-0100-0000AD300000}"/>
    <hyperlink ref="RHW95" location="'7 Членови во зпф '!A1" display="Табела 3: Дистрибуција на членството во ЗПФ според општина и пол" xr:uid="{00000000-0004-0000-0100-0000AE300000}"/>
    <hyperlink ref="RHX95" location="'7 Членови во зпф '!A1" display="Табела 3: Дистрибуција на членството во ЗПФ според општина и пол" xr:uid="{00000000-0004-0000-0100-0000AF300000}"/>
    <hyperlink ref="RHY95" location="'7 Членови во зпф '!A1" display="Табела 3: Дистрибуција на членството во ЗПФ според општина и пол" xr:uid="{00000000-0004-0000-0100-0000B0300000}"/>
    <hyperlink ref="RHZ95" location="'7 Членови во зпф '!A1" display="Табела 3: Дистрибуција на членството во ЗПФ според општина и пол" xr:uid="{00000000-0004-0000-0100-0000B1300000}"/>
    <hyperlink ref="RIA95" location="'7 Членови во зпф '!A1" display="Табела 3: Дистрибуција на членството во ЗПФ според општина и пол" xr:uid="{00000000-0004-0000-0100-0000B2300000}"/>
    <hyperlink ref="RIB95" location="'7 Членови во зпф '!A1" display="Табела 3: Дистрибуција на членството во ЗПФ според општина и пол" xr:uid="{00000000-0004-0000-0100-0000B3300000}"/>
    <hyperlink ref="RIC95" location="'7 Членови во зпф '!A1" display="Табела 3: Дистрибуција на членството во ЗПФ според општина и пол" xr:uid="{00000000-0004-0000-0100-0000B4300000}"/>
    <hyperlink ref="RID95" location="'7 Членови во зпф '!A1" display="Табела 3: Дистрибуција на членството во ЗПФ според општина и пол" xr:uid="{00000000-0004-0000-0100-0000B5300000}"/>
    <hyperlink ref="RIE95" location="'7 Членови во зпф '!A1" display="Табела 3: Дистрибуција на членството во ЗПФ според општина и пол" xr:uid="{00000000-0004-0000-0100-0000B6300000}"/>
    <hyperlink ref="RIF95" location="'7 Членови во зпф '!A1" display="Табела 3: Дистрибуција на членството во ЗПФ според општина и пол" xr:uid="{00000000-0004-0000-0100-0000B7300000}"/>
    <hyperlink ref="RIG95" location="'7 Членови во зпф '!A1" display="Табела 3: Дистрибуција на членството во ЗПФ според општина и пол" xr:uid="{00000000-0004-0000-0100-0000B8300000}"/>
    <hyperlink ref="RIH95" location="'7 Членови во зпф '!A1" display="Табела 3: Дистрибуција на членството во ЗПФ според општина и пол" xr:uid="{00000000-0004-0000-0100-0000B9300000}"/>
    <hyperlink ref="RII95" location="'7 Членови во зпф '!A1" display="Табела 3: Дистрибуција на членството во ЗПФ според општина и пол" xr:uid="{00000000-0004-0000-0100-0000BA300000}"/>
    <hyperlink ref="RIJ95" location="'7 Членови во зпф '!A1" display="Табела 3: Дистрибуција на членството во ЗПФ според општина и пол" xr:uid="{00000000-0004-0000-0100-0000BB300000}"/>
    <hyperlink ref="RIK95" location="'7 Членови во зпф '!A1" display="Табела 3: Дистрибуција на членството во ЗПФ според општина и пол" xr:uid="{00000000-0004-0000-0100-0000BC300000}"/>
    <hyperlink ref="RIL95" location="'7 Членови во зпф '!A1" display="Табела 3: Дистрибуција на членството во ЗПФ според општина и пол" xr:uid="{00000000-0004-0000-0100-0000BD300000}"/>
    <hyperlink ref="RIM95" location="'7 Членови во зпф '!A1" display="Табела 3: Дистрибуција на членството во ЗПФ според општина и пол" xr:uid="{00000000-0004-0000-0100-0000BE300000}"/>
    <hyperlink ref="RIN95" location="'7 Членови во зпф '!A1" display="Табела 3: Дистрибуција на членството во ЗПФ според општина и пол" xr:uid="{00000000-0004-0000-0100-0000BF300000}"/>
    <hyperlink ref="RIO95" location="'7 Членови во зпф '!A1" display="Табела 3: Дистрибуција на членството во ЗПФ според општина и пол" xr:uid="{00000000-0004-0000-0100-0000C0300000}"/>
    <hyperlink ref="RIP95" location="'7 Членови во зпф '!A1" display="Табела 3: Дистрибуција на членството во ЗПФ според општина и пол" xr:uid="{00000000-0004-0000-0100-0000C1300000}"/>
    <hyperlink ref="RIQ95" location="'7 Членови во зпф '!A1" display="Табела 3: Дистрибуција на членството во ЗПФ според општина и пол" xr:uid="{00000000-0004-0000-0100-0000C2300000}"/>
    <hyperlink ref="RIR95" location="'7 Членови во зпф '!A1" display="Табела 3: Дистрибуција на членството во ЗПФ според општина и пол" xr:uid="{00000000-0004-0000-0100-0000C3300000}"/>
    <hyperlink ref="RIS95" location="'7 Членови во зпф '!A1" display="Табела 3: Дистрибуција на членството во ЗПФ според општина и пол" xr:uid="{00000000-0004-0000-0100-0000C4300000}"/>
    <hyperlink ref="RIT95" location="'7 Членови во зпф '!A1" display="Табела 3: Дистрибуција на членството во ЗПФ според општина и пол" xr:uid="{00000000-0004-0000-0100-0000C5300000}"/>
    <hyperlink ref="RIU95" location="'7 Членови во зпф '!A1" display="Табела 3: Дистрибуција на членството во ЗПФ според општина и пол" xr:uid="{00000000-0004-0000-0100-0000C6300000}"/>
    <hyperlink ref="RIV95" location="'7 Членови во зпф '!A1" display="Табела 3: Дистрибуција на членството во ЗПФ според општина и пол" xr:uid="{00000000-0004-0000-0100-0000C7300000}"/>
    <hyperlink ref="RIW95" location="'7 Членови во зпф '!A1" display="Табела 3: Дистрибуција на членството во ЗПФ според општина и пол" xr:uid="{00000000-0004-0000-0100-0000C8300000}"/>
    <hyperlink ref="RIX95" location="'7 Членови во зпф '!A1" display="Табела 3: Дистрибуција на членството во ЗПФ според општина и пол" xr:uid="{00000000-0004-0000-0100-0000C9300000}"/>
    <hyperlink ref="RIY95" location="'7 Членови во зпф '!A1" display="Табела 3: Дистрибуција на членството во ЗПФ според општина и пол" xr:uid="{00000000-0004-0000-0100-0000CA300000}"/>
    <hyperlink ref="RIZ95" location="'7 Членови во зпф '!A1" display="Табела 3: Дистрибуција на членството во ЗПФ според општина и пол" xr:uid="{00000000-0004-0000-0100-0000CB300000}"/>
    <hyperlink ref="RJA95" location="'7 Членови во зпф '!A1" display="Табела 3: Дистрибуција на членството во ЗПФ според општина и пол" xr:uid="{00000000-0004-0000-0100-0000CC300000}"/>
    <hyperlink ref="RJB95" location="'7 Членови во зпф '!A1" display="Табела 3: Дистрибуција на членството во ЗПФ според општина и пол" xr:uid="{00000000-0004-0000-0100-0000CD300000}"/>
    <hyperlink ref="RJC95" location="'7 Членови во зпф '!A1" display="Табела 3: Дистрибуција на членството во ЗПФ според општина и пол" xr:uid="{00000000-0004-0000-0100-0000CE300000}"/>
    <hyperlink ref="RJD95" location="'7 Членови во зпф '!A1" display="Табела 3: Дистрибуција на членството во ЗПФ според општина и пол" xr:uid="{00000000-0004-0000-0100-0000CF300000}"/>
    <hyperlink ref="RJE95" location="'7 Членови во зпф '!A1" display="Табела 3: Дистрибуција на членството во ЗПФ според општина и пол" xr:uid="{00000000-0004-0000-0100-0000D0300000}"/>
    <hyperlink ref="RJF95" location="'7 Членови во зпф '!A1" display="Табела 3: Дистрибуција на членството во ЗПФ според општина и пол" xr:uid="{00000000-0004-0000-0100-0000D1300000}"/>
    <hyperlink ref="RJG95" location="'7 Членови во зпф '!A1" display="Табела 3: Дистрибуција на членството во ЗПФ според општина и пол" xr:uid="{00000000-0004-0000-0100-0000D2300000}"/>
    <hyperlink ref="RJH95" location="'7 Членови во зпф '!A1" display="Табела 3: Дистрибуција на членството во ЗПФ според општина и пол" xr:uid="{00000000-0004-0000-0100-0000D3300000}"/>
    <hyperlink ref="RJI95" location="'7 Членови во зпф '!A1" display="Табела 3: Дистрибуција на членството во ЗПФ според општина и пол" xr:uid="{00000000-0004-0000-0100-0000D4300000}"/>
    <hyperlink ref="RJJ95" location="'7 Членови во зпф '!A1" display="Табела 3: Дистрибуција на членството во ЗПФ според општина и пол" xr:uid="{00000000-0004-0000-0100-0000D5300000}"/>
    <hyperlink ref="RJK95" location="'7 Членови во зпф '!A1" display="Табела 3: Дистрибуција на членството во ЗПФ според општина и пол" xr:uid="{00000000-0004-0000-0100-0000D6300000}"/>
    <hyperlink ref="RJL95" location="'7 Членови во зпф '!A1" display="Табела 3: Дистрибуција на членството во ЗПФ според општина и пол" xr:uid="{00000000-0004-0000-0100-0000D7300000}"/>
    <hyperlink ref="RJM95" location="'7 Членови во зпф '!A1" display="Табела 3: Дистрибуција на членството во ЗПФ според општина и пол" xr:uid="{00000000-0004-0000-0100-0000D8300000}"/>
    <hyperlink ref="RJN95" location="'7 Членови во зпф '!A1" display="Табела 3: Дистрибуција на членството во ЗПФ според општина и пол" xr:uid="{00000000-0004-0000-0100-0000D9300000}"/>
    <hyperlink ref="RJO95" location="'7 Членови во зпф '!A1" display="Табела 3: Дистрибуција на членството во ЗПФ според општина и пол" xr:uid="{00000000-0004-0000-0100-0000DA300000}"/>
    <hyperlink ref="RJP95" location="'7 Членови во зпф '!A1" display="Табела 3: Дистрибуција на членството во ЗПФ според општина и пол" xr:uid="{00000000-0004-0000-0100-0000DB300000}"/>
    <hyperlink ref="RJQ95" location="'7 Членови во зпф '!A1" display="Табела 3: Дистрибуција на членството во ЗПФ според општина и пол" xr:uid="{00000000-0004-0000-0100-0000DC300000}"/>
    <hyperlink ref="RJR95" location="'7 Членови во зпф '!A1" display="Табела 3: Дистрибуција на членството во ЗПФ според општина и пол" xr:uid="{00000000-0004-0000-0100-0000DD300000}"/>
    <hyperlink ref="RJS95" location="'7 Членови во зпф '!A1" display="Табела 3: Дистрибуција на членството во ЗПФ според општина и пол" xr:uid="{00000000-0004-0000-0100-0000DE300000}"/>
    <hyperlink ref="RJT95" location="'7 Членови во зпф '!A1" display="Табела 3: Дистрибуција на членството во ЗПФ според општина и пол" xr:uid="{00000000-0004-0000-0100-0000DF300000}"/>
    <hyperlink ref="RJU95" location="'7 Членови во зпф '!A1" display="Табела 3: Дистрибуција на членството во ЗПФ според општина и пол" xr:uid="{00000000-0004-0000-0100-0000E0300000}"/>
    <hyperlink ref="RJV95" location="'7 Членови во зпф '!A1" display="Табела 3: Дистрибуција на членството во ЗПФ според општина и пол" xr:uid="{00000000-0004-0000-0100-0000E1300000}"/>
    <hyperlink ref="RJW95" location="'7 Членови во зпф '!A1" display="Табела 3: Дистрибуција на членството во ЗПФ според општина и пол" xr:uid="{00000000-0004-0000-0100-0000E2300000}"/>
    <hyperlink ref="RJX95" location="'7 Членови во зпф '!A1" display="Табела 3: Дистрибуција на членството во ЗПФ според општина и пол" xr:uid="{00000000-0004-0000-0100-0000E3300000}"/>
    <hyperlink ref="RJY95" location="'7 Членови во зпф '!A1" display="Табела 3: Дистрибуција на членството во ЗПФ според општина и пол" xr:uid="{00000000-0004-0000-0100-0000E4300000}"/>
    <hyperlink ref="RJZ95" location="'7 Членови во зпф '!A1" display="Табела 3: Дистрибуција на членството во ЗПФ според општина и пол" xr:uid="{00000000-0004-0000-0100-0000E5300000}"/>
    <hyperlink ref="RKA95" location="'7 Членови во зпф '!A1" display="Табела 3: Дистрибуција на членството во ЗПФ според општина и пол" xr:uid="{00000000-0004-0000-0100-0000E6300000}"/>
    <hyperlink ref="RKB95" location="'7 Членови во зпф '!A1" display="Табела 3: Дистрибуција на членството во ЗПФ според општина и пол" xr:uid="{00000000-0004-0000-0100-0000E7300000}"/>
    <hyperlink ref="RKC95" location="'7 Членови во зпф '!A1" display="Табела 3: Дистрибуција на членството во ЗПФ според општина и пол" xr:uid="{00000000-0004-0000-0100-0000E8300000}"/>
    <hyperlink ref="RKD95" location="'7 Членови во зпф '!A1" display="Табела 3: Дистрибуција на членството во ЗПФ според општина и пол" xr:uid="{00000000-0004-0000-0100-0000E9300000}"/>
    <hyperlink ref="RKE95" location="'7 Членови во зпф '!A1" display="Табела 3: Дистрибуција на членството во ЗПФ според општина и пол" xr:uid="{00000000-0004-0000-0100-0000EA300000}"/>
    <hyperlink ref="RKF95" location="'7 Членови во зпф '!A1" display="Табела 3: Дистрибуција на членството во ЗПФ според општина и пол" xr:uid="{00000000-0004-0000-0100-0000EB300000}"/>
    <hyperlink ref="RKG95" location="'7 Членови во зпф '!A1" display="Табела 3: Дистрибуција на членството во ЗПФ според општина и пол" xr:uid="{00000000-0004-0000-0100-0000EC300000}"/>
    <hyperlink ref="RKH95" location="'7 Членови во зпф '!A1" display="Табела 3: Дистрибуција на членството во ЗПФ според општина и пол" xr:uid="{00000000-0004-0000-0100-0000ED300000}"/>
    <hyperlink ref="RKI95" location="'7 Членови во зпф '!A1" display="Табела 3: Дистрибуција на членството во ЗПФ според општина и пол" xr:uid="{00000000-0004-0000-0100-0000EE300000}"/>
    <hyperlink ref="RKJ95" location="'7 Членови во зпф '!A1" display="Табела 3: Дистрибуција на членството во ЗПФ според општина и пол" xr:uid="{00000000-0004-0000-0100-0000EF300000}"/>
    <hyperlink ref="RKK95" location="'7 Членови во зпф '!A1" display="Табела 3: Дистрибуција на членството во ЗПФ според општина и пол" xr:uid="{00000000-0004-0000-0100-0000F0300000}"/>
    <hyperlink ref="RKL95" location="'7 Членови во зпф '!A1" display="Табела 3: Дистрибуција на членството во ЗПФ според општина и пол" xr:uid="{00000000-0004-0000-0100-0000F1300000}"/>
    <hyperlink ref="RKM95" location="'7 Членови во зпф '!A1" display="Табела 3: Дистрибуција на членството во ЗПФ според општина и пол" xr:uid="{00000000-0004-0000-0100-0000F2300000}"/>
    <hyperlink ref="RKN95" location="'7 Членови во зпф '!A1" display="Табела 3: Дистрибуција на членството во ЗПФ според општина и пол" xr:uid="{00000000-0004-0000-0100-0000F3300000}"/>
    <hyperlink ref="RKO95" location="'7 Членови во зпф '!A1" display="Табела 3: Дистрибуција на членството во ЗПФ според општина и пол" xr:uid="{00000000-0004-0000-0100-0000F4300000}"/>
    <hyperlink ref="RKP95" location="'7 Членови во зпф '!A1" display="Табела 3: Дистрибуција на членството во ЗПФ според општина и пол" xr:uid="{00000000-0004-0000-0100-0000F5300000}"/>
    <hyperlink ref="RKQ95" location="'7 Членови во зпф '!A1" display="Табела 3: Дистрибуција на членството во ЗПФ според општина и пол" xr:uid="{00000000-0004-0000-0100-0000F6300000}"/>
    <hyperlink ref="RKR95" location="'7 Членови во зпф '!A1" display="Табела 3: Дистрибуција на членството во ЗПФ според општина и пол" xr:uid="{00000000-0004-0000-0100-0000F7300000}"/>
    <hyperlink ref="RKS95" location="'7 Членови во зпф '!A1" display="Табела 3: Дистрибуција на членството во ЗПФ според општина и пол" xr:uid="{00000000-0004-0000-0100-0000F8300000}"/>
    <hyperlink ref="RKT95" location="'7 Членови во зпф '!A1" display="Табела 3: Дистрибуција на членството во ЗПФ според општина и пол" xr:uid="{00000000-0004-0000-0100-0000F9300000}"/>
    <hyperlink ref="RKU95" location="'7 Членови во зпф '!A1" display="Табела 3: Дистрибуција на членството во ЗПФ според општина и пол" xr:uid="{00000000-0004-0000-0100-0000FA300000}"/>
    <hyperlink ref="RKV95" location="'7 Членови во зпф '!A1" display="Табела 3: Дистрибуција на членството во ЗПФ според општина и пол" xr:uid="{00000000-0004-0000-0100-0000FB300000}"/>
    <hyperlink ref="RKW95" location="'7 Членови во зпф '!A1" display="Табела 3: Дистрибуција на членството во ЗПФ според општина и пол" xr:uid="{00000000-0004-0000-0100-0000FC300000}"/>
    <hyperlink ref="RKX95" location="'7 Членови во зпф '!A1" display="Табела 3: Дистрибуција на членството во ЗПФ според општина и пол" xr:uid="{00000000-0004-0000-0100-0000FD300000}"/>
    <hyperlink ref="RKY95" location="'7 Членови во зпф '!A1" display="Табела 3: Дистрибуција на членството во ЗПФ според општина и пол" xr:uid="{00000000-0004-0000-0100-0000FE300000}"/>
    <hyperlink ref="RKZ95" location="'7 Членови во зпф '!A1" display="Табела 3: Дистрибуција на членството во ЗПФ според општина и пол" xr:uid="{00000000-0004-0000-0100-0000FF300000}"/>
    <hyperlink ref="RLA95" location="'7 Членови во зпф '!A1" display="Табела 3: Дистрибуција на членството во ЗПФ според општина и пол" xr:uid="{00000000-0004-0000-0100-000000310000}"/>
    <hyperlink ref="RLB95" location="'7 Членови во зпф '!A1" display="Табела 3: Дистрибуција на членството во ЗПФ според општина и пол" xr:uid="{00000000-0004-0000-0100-000001310000}"/>
    <hyperlink ref="RLC95" location="'7 Членови во зпф '!A1" display="Табела 3: Дистрибуција на членството во ЗПФ според општина и пол" xr:uid="{00000000-0004-0000-0100-000002310000}"/>
    <hyperlink ref="RLD95" location="'7 Членови во зпф '!A1" display="Табела 3: Дистрибуција на членството во ЗПФ според општина и пол" xr:uid="{00000000-0004-0000-0100-000003310000}"/>
    <hyperlink ref="RLE95" location="'7 Членови во зпф '!A1" display="Табела 3: Дистрибуција на членството во ЗПФ според општина и пол" xr:uid="{00000000-0004-0000-0100-000004310000}"/>
    <hyperlink ref="RLF95" location="'7 Членови во зпф '!A1" display="Табела 3: Дистрибуција на членството во ЗПФ според општина и пол" xr:uid="{00000000-0004-0000-0100-000005310000}"/>
    <hyperlink ref="RLG95" location="'7 Членови во зпф '!A1" display="Табела 3: Дистрибуција на членството во ЗПФ според општина и пол" xr:uid="{00000000-0004-0000-0100-000006310000}"/>
    <hyperlink ref="RLH95" location="'7 Членови во зпф '!A1" display="Табела 3: Дистрибуција на членството во ЗПФ според општина и пол" xr:uid="{00000000-0004-0000-0100-000007310000}"/>
    <hyperlink ref="RLI95" location="'7 Членови во зпф '!A1" display="Табела 3: Дистрибуција на членството во ЗПФ според општина и пол" xr:uid="{00000000-0004-0000-0100-000008310000}"/>
    <hyperlink ref="RLJ95" location="'7 Членови во зпф '!A1" display="Табела 3: Дистрибуција на членството во ЗПФ според општина и пол" xr:uid="{00000000-0004-0000-0100-000009310000}"/>
    <hyperlink ref="RLK95" location="'7 Членови во зпф '!A1" display="Табела 3: Дистрибуција на членството во ЗПФ според општина и пол" xr:uid="{00000000-0004-0000-0100-00000A310000}"/>
    <hyperlink ref="RLL95" location="'7 Членови во зпф '!A1" display="Табела 3: Дистрибуција на членството во ЗПФ според општина и пол" xr:uid="{00000000-0004-0000-0100-00000B310000}"/>
    <hyperlink ref="RLM95" location="'7 Членови во зпф '!A1" display="Табела 3: Дистрибуција на членството во ЗПФ според општина и пол" xr:uid="{00000000-0004-0000-0100-00000C310000}"/>
    <hyperlink ref="RLN95" location="'7 Членови во зпф '!A1" display="Табела 3: Дистрибуција на членството во ЗПФ според општина и пол" xr:uid="{00000000-0004-0000-0100-00000D310000}"/>
    <hyperlink ref="RLO95" location="'7 Членови во зпф '!A1" display="Табела 3: Дистрибуција на членството во ЗПФ според општина и пол" xr:uid="{00000000-0004-0000-0100-00000E310000}"/>
    <hyperlink ref="RLP95" location="'7 Членови во зпф '!A1" display="Табела 3: Дистрибуција на членството во ЗПФ според општина и пол" xr:uid="{00000000-0004-0000-0100-00000F310000}"/>
    <hyperlink ref="RLQ95" location="'7 Членови во зпф '!A1" display="Табела 3: Дистрибуција на членството во ЗПФ според општина и пол" xr:uid="{00000000-0004-0000-0100-000010310000}"/>
    <hyperlink ref="RLR95" location="'7 Членови во зпф '!A1" display="Табела 3: Дистрибуција на членството во ЗПФ според општина и пол" xr:uid="{00000000-0004-0000-0100-000011310000}"/>
    <hyperlink ref="RLS95" location="'7 Членови во зпф '!A1" display="Табела 3: Дистрибуција на членството во ЗПФ според општина и пол" xr:uid="{00000000-0004-0000-0100-000012310000}"/>
    <hyperlink ref="RLT95" location="'7 Членови во зпф '!A1" display="Табела 3: Дистрибуција на членството во ЗПФ според општина и пол" xr:uid="{00000000-0004-0000-0100-000013310000}"/>
    <hyperlink ref="RLU95" location="'7 Членови во зпф '!A1" display="Табела 3: Дистрибуција на членството во ЗПФ според општина и пол" xr:uid="{00000000-0004-0000-0100-000014310000}"/>
    <hyperlink ref="RLV95" location="'7 Членови во зпф '!A1" display="Табела 3: Дистрибуција на членството во ЗПФ според општина и пол" xr:uid="{00000000-0004-0000-0100-000015310000}"/>
    <hyperlink ref="RLW95" location="'7 Членови во зпф '!A1" display="Табела 3: Дистрибуција на членството во ЗПФ според општина и пол" xr:uid="{00000000-0004-0000-0100-000016310000}"/>
    <hyperlink ref="RLX95" location="'7 Членови во зпф '!A1" display="Табела 3: Дистрибуција на членството во ЗПФ според општина и пол" xr:uid="{00000000-0004-0000-0100-000017310000}"/>
    <hyperlink ref="RLY95" location="'7 Членови во зпф '!A1" display="Табела 3: Дистрибуција на членството во ЗПФ според општина и пол" xr:uid="{00000000-0004-0000-0100-000018310000}"/>
    <hyperlink ref="RLZ95" location="'7 Членови во зпф '!A1" display="Табела 3: Дистрибуција на членството во ЗПФ според општина и пол" xr:uid="{00000000-0004-0000-0100-000019310000}"/>
    <hyperlink ref="RMA95" location="'7 Членови во зпф '!A1" display="Табела 3: Дистрибуција на членството во ЗПФ според општина и пол" xr:uid="{00000000-0004-0000-0100-00001A310000}"/>
    <hyperlink ref="RMB95" location="'7 Членови во зпф '!A1" display="Табела 3: Дистрибуција на членството во ЗПФ според општина и пол" xr:uid="{00000000-0004-0000-0100-00001B310000}"/>
    <hyperlink ref="RMC95" location="'7 Членови во зпф '!A1" display="Табела 3: Дистрибуција на членството во ЗПФ според општина и пол" xr:uid="{00000000-0004-0000-0100-00001C310000}"/>
    <hyperlink ref="RMD95" location="'7 Членови во зпф '!A1" display="Табела 3: Дистрибуција на членството во ЗПФ според општина и пол" xr:uid="{00000000-0004-0000-0100-00001D310000}"/>
    <hyperlink ref="RME95" location="'7 Членови во зпф '!A1" display="Табела 3: Дистрибуција на членството во ЗПФ според општина и пол" xr:uid="{00000000-0004-0000-0100-00001E310000}"/>
    <hyperlink ref="RMF95" location="'7 Членови во зпф '!A1" display="Табела 3: Дистрибуција на членството во ЗПФ според општина и пол" xr:uid="{00000000-0004-0000-0100-00001F310000}"/>
    <hyperlink ref="RMG95" location="'7 Членови во зпф '!A1" display="Табела 3: Дистрибуција на членството во ЗПФ според општина и пол" xr:uid="{00000000-0004-0000-0100-000020310000}"/>
    <hyperlink ref="RMH95" location="'7 Членови во зпф '!A1" display="Табела 3: Дистрибуција на членството во ЗПФ според општина и пол" xr:uid="{00000000-0004-0000-0100-000021310000}"/>
    <hyperlink ref="RMI95" location="'7 Членови во зпф '!A1" display="Табела 3: Дистрибуција на членството во ЗПФ според општина и пол" xr:uid="{00000000-0004-0000-0100-000022310000}"/>
    <hyperlink ref="RMJ95" location="'7 Членови во зпф '!A1" display="Табела 3: Дистрибуција на членството во ЗПФ според општина и пол" xr:uid="{00000000-0004-0000-0100-000023310000}"/>
    <hyperlink ref="RMK95" location="'7 Членови во зпф '!A1" display="Табела 3: Дистрибуција на членството во ЗПФ според општина и пол" xr:uid="{00000000-0004-0000-0100-000024310000}"/>
    <hyperlink ref="RML95" location="'7 Членови во зпф '!A1" display="Табела 3: Дистрибуција на членството во ЗПФ според општина и пол" xr:uid="{00000000-0004-0000-0100-000025310000}"/>
    <hyperlink ref="RMM95" location="'7 Членови во зпф '!A1" display="Табела 3: Дистрибуција на членството во ЗПФ според општина и пол" xr:uid="{00000000-0004-0000-0100-000026310000}"/>
    <hyperlink ref="RMN95" location="'7 Членови во зпф '!A1" display="Табела 3: Дистрибуција на членството во ЗПФ според општина и пол" xr:uid="{00000000-0004-0000-0100-000027310000}"/>
    <hyperlink ref="RMO95" location="'7 Членови во зпф '!A1" display="Табела 3: Дистрибуција на членството во ЗПФ според општина и пол" xr:uid="{00000000-0004-0000-0100-000028310000}"/>
    <hyperlink ref="RMP95" location="'7 Членови во зпф '!A1" display="Табела 3: Дистрибуција на членството во ЗПФ според општина и пол" xr:uid="{00000000-0004-0000-0100-000029310000}"/>
    <hyperlink ref="RMQ95" location="'7 Членови во зпф '!A1" display="Табела 3: Дистрибуција на членството во ЗПФ според општина и пол" xr:uid="{00000000-0004-0000-0100-00002A310000}"/>
    <hyperlink ref="RMR95" location="'7 Членови во зпф '!A1" display="Табела 3: Дистрибуција на членството во ЗПФ според општина и пол" xr:uid="{00000000-0004-0000-0100-00002B310000}"/>
    <hyperlink ref="RMS95" location="'7 Членови во зпф '!A1" display="Табела 3: Дистрибуција на членството во ЗПФ според општина и пол" xr:uid="{00000000-0004-0000-0100-00002C310000}"/>
    <hyperlink ref="RMT95" location="'7 Членови во зпф '!A1" display="Табела 3: Дистрибуција на членството во ЗПФ според општина и пол" xr:uid="{00000000-0004-0000-0100-00002D310000}"/>
    <hyperlink ref="RMU95" location="'7 Членови во зпф '!A1" display="Табела 3: Дистрибуција на членството во ЗПФ според општина и пол" xr:uid="{00000000-0004-0000-0100-00002E310000}"/>
    <hyperlink ref="RMV95" location="'7 Членови во зпф '!A1" display="Табела 3: Дистрибуција на членството во ЗПФ според општина и пол" xr:uid="{00000000-0004-0000-0100-00002F310000}"/>
    <hyperlink ref="RMW95" location="'7 Членови во зпф '!A1" display="Табела 3: Дистрибуција на членството во ЗПФ според општина и пол" xr:uid="{00000000-0004-0000-0100-000030310000}"/>
    <hyperlink ref="RMX95" location="'7 Членови во зпф '!A1" display="Табела 3: Дистрибуција на членството во ЗПФ според општина и пол" xr:uid="{00000000-0004-0000-0100-000031310000}"/>
    <hyperlink ref="RMY95" location="'7 Членови во зпф '!A1" display="Табела 3: Дистрибуција на членството во ЗПФ според општина и пол" xr:uid="{00000000-0004-0000-0100-000032310000}"/>
    <hyperlink ref="RMZ95" location="'7 Членови во зпф '!A1" display="Табела 3: Дистрибуција на членството во ЗПФ според општина и пол" xr:uid="{00000000-0004-0000-0100-000033310000}"/>
    <hyperlink ref="RNA95" location="'7 Членови во зпф '!A1" display="Табела 3: Дистрибуција на членството во ЗПФ според општина и пол" xr:uid="{00000000-0004-0000-0100-000034310000}"/>
    <hyperlink ref="RNB95" location="'7 Членови во зпф '!A1" display="Табела 3: Дистрибуција на членството во ЗПФ според општина и пол" xr:uid="{00000000-0004-0000-0100-000035310000}"/>
    <hyperlink ref="RNC95" location="'7 Членови во зпф '!A1" display="Табела 3: Дистрибуција на членството во ЗПФ според општина и пол" xr:uid="{00000000-0004-0000-0100-000036310000}"/>
    <hyperlink ref="RND95" location="'7 Членови во зпф '!A1" display="Табела 3: Дистрибуција на членството во ЗПФ според општина и пол" xr:uid="{00000000-0004-0000-0100-000037310000}"/>
    <hyperlink ref="RNE95" location="'7 Членови во зпф '!A1" display="Табела 3: Дистрибуција на членството во ЗПФ според општина и пол" xr:uid="{00000000-0004-0000-0100-000038310000}"/>
    <hyperlink ref="RNF95" location="'7 Членови во зпф '!A1" display="Табела 3: Дистрибуција на членството во ЗПФ според општина и пол" xr:uid="{00000000-0004-0000-0100-000039310000}"/>
    <hyperlink ref="RNG95" location="'7 Членови во зпф '!A1" display="Табела 3: Дистрибуција на членството во ЗПФ според општина и пол" xr:uid="{00000000-0004-0000-0100-00003A310000}"/>
    <hyperlink ref="RNH95" location="'7 Членови во зпф '!A1" display="Табела 3: Дистрибуција на членството во ЗПФ според општина и пол" xr:uid="{00000000-0004-0000-0100-00003B310000}"/>
    <hyperlink ref="RNI95" location="'7 Членови во зпф '!A1" display="Табела 3: Дистрибуција на членството во ЗПФ според општина и пол" xr:uid="{00000000-0004-0000-0100-00003C310000}"/>
    <hyperlink ref="RNJ95" location="'7 Членови во зпф '!A1" display="Табела 3: Дистрибуција на членството во ЗПФ според општина и пол" xr:uid="{00000000-0004-0000-0100-00003D310000}"/>
    <hyperlink ref="RNK95" location="'7 Членови во зпф '!A1" display="Табела 3: Дистрибуција на членството во ЗПФ според општина и пол" xr:uid="{00000000-0004-0000-0100-00003E310000}"/>
    <hyperlink ref="RNL95" location="'7 Членови во зпф '!A1" display="Табела 3: Дистрибуција на членството во ЗПФ според општина и пол" xr:uid="{00000000-0004-0000-0100-00003F310000}"/>
    <hyperlink ref="RNM95" location="'7 Членови во зпф '!A1" display="Табела 3: Дистрибуција на членството во ЗПФ според општина и пол" xr:uid="{00000000-0004-0000-0100-000040310000}"/>
    <hyperlink ref="RNN95" location="'7 Членови во зпф '!A1" display="Табела 3: Дистрибуција на членството во ЗПФ според општина и пол" xr:uid="{00000000-0004-0000-0100-000041310000}"/>
    <hyperlink ref="RNO95" location="'7 Членови во зпф '!A1" display="Табела 3: Дистрибуција на членството во ЗПФ според општина и пол" xr:uid="{00000000-0004-0000-0100-000042310000}"/>
    <hyperlink ref="RNP95" location="'7 Членови во зпф '!A1" display="Табела 3: Дистрибуција на членството во ЗПФ според општина и пол" xr:uid="{00000000-0004-0000-0100-000043310000}"/>
    <hyperlink ref="RNQ95" location="'7 Членови во зпф '!A1" display="Табела 3: Дистрибуција на членството во ЗПФ според општина и пол" xr:uid="{00000000-0004-0000-0100-000044310000}"/>
    <hyperlink ref="RNR95" location="'7 Членови во зпф '!A1" display="Табела 3: Дистрибуција на членството во ЗПФ според општина и пол" xr:uid="{00000000-0004-0000-0100-000045310000}"/>
    <hyperlink ref="RNS95" location="'7 Членови во зпф '!A1" display="Табела 3: Дистрибуција на членството во ЗПФ според општина и пол" xr:uid="{00000000-0004-0000-0100-000046310000}"/>
    <hyperlink ref="RNT95" location="'7 Членови во зпф '!A1" display="Табела 3: Дистрибуција на членството во ЗПФ според општина и пол" xr:uid="{00000000-0004-0000-0100-000047310000}"/>
    <hyperlink ref="RNU95" location="'7 Членови во зпф '!A1" display="Табела 3: Дистрибуција на членството во ЗПФ според општина и пол" xr:uid="{00000000-0004-0000-0100-000048310000}"/>
    <hyperlink ref="RNV95" location="'7 Членови во зпф '!A1" display="Табела 3: Дистрибуција на членството во ЗПФ според општина и пол" xr:uid="{00000000-0004-0000-0100-000049310000}"/>
    <hyperlink ref="RNW95" location="'7 Членови во зпф '!A1" display="Табела 3: Дистрибуција на членството во ЗПФ според општина и пол" xr:uid="{00000000-0004-0000-0100-00004A310000}"/>
    <hyperlink ref="RNX95" location="'7 Членови во зпф '!A1" display="Табела 3: Дистрибуција на членството во ЗПФ според општина и пол" xr:uid="{00000000-0004-0000-0100-00004B310000}"/>
    <hyperlink ref="RNY95" location="'7 Членови во зпф '!A1" display="Табела 3: Дистрибуција на членството во ЗПФ според општина и пол" xr:uid="{00000000-0004-0000-0100-00004C310000}"/>
    <hyperlink ref="RNZ95" location="'7 Членови во зпф '!A1" display="Табела 3: Дистрибуција на членството во ЗПФ според општина и пол" xr:uid="{00000000-0004-0000-0100-00004D310000}"/>
    <hyperlink ref="ROA95" location="'7 Членови во зпф '!A1" display="Табела 3: Дистрибуција на членството во ЗПФ според општина и пол" xr:uid="{00000000-0004-0000-0100-00004E310000}"/>
    <hyperlink ref="ROB95" location="'7 Членови во зпф '!A1" display="Табела 3: Дистрибуција на членството во ЗПФ според општина и пол" xr:uid="{00000000-0004-0000-0100-00004F310000}"/>
    <hyperlink ref="ROC95" location="'7 Членови во зпф '!A1" display="Табела 3: Дистрибуција на членството во ЗПФ според општина и пол" xr:uid="{00000000-0004-0000-0100-000050310000}"/>
    <hyperlink ref="ROD95" location="'7 Членови во зпф '!A1" display="Табела 3: Дистрибуција на членството во ЗПФ според општина и пол" xr:uid="{00000000-0004-0000-0100-000051310000}"/>
    <hyperlink ref="ROE95" location="'7 Членови во зпф '!A1" display="Табела 3: Дистрибуција на членството во ЗПФ според општина и пол" xr:uid="{00000000-0004-0000-0100-000052310000}"/>
    <hyperlink ref="ROF95" location="'7 Членови во зпф '!A1" display="Табела 3: Дистрибуција на членството во ЗПФ според општина и пол" xr:uid="{00000000-0004-0000-0100-000053310000}"/>
    <hyperlink ref="ROG95" location="'7 Членови во зпф '!A1" display="Табела 3: Дистрибуција на членството во ЗПФ според општина и пол" xr:uid="{00000000-0004-0000-0100-000054310000}"/>
    <hyperlink ref="ROH95" location="'7 Членови во зпф '!A1" display="Табела 3: Дистрибуција на членството во ЗПФ според општина и пол" xr:uid="{00000000-0004-0000-0100-000055310000}"/>
    <hyperlink ref="ROI95" location="'7 Членови во зпф '!A1" display="Табела 3: Дистрибуција на членството во ЗПФ според општина и пол" xr:uid="{00000000-0004-0000-0100-000056310000}"/>
    <hyperlink ref="ROJ95" location="'7 Членови во зпф '!A1" display="Табела 3: Дистрибуција на членството во ЗПФ според општина и пол" xr:uid="{00000000-0004-0000-0100-000057310000}"/>
    <hyperlink ref="ROK95" location="'7 Членови во зпф '!A1" display="Табела 3: Дистрибуција на членството во ЗПФ според општина и пол" xr:uid="{00000000-0004-0000-0100-000058310000}"/>
    <hyperlink ref="ROL95" location="'7 Членови во зпф '!A1" display="Табела 3: Дистрибуција на членството во ЗПФ според општина и пол" xr:uid="{00000000-0004-0000-0100-000059310000}"/>
    <hyperlink ref="ROM95" location="'7 Членови во зпф '!A1" display="Табела 3: Дистрибуција на членството во ЗПФ според општина и пол" xr:uid="{00000000-0004-0000-0100-00005A310000}"/>
    <hyperlink ref="RON95" location="'7 Членови во зпф '!A1" display="Табела 3: Дистрибуција на членството во ЗПФ според општина и пол" xr:uid="{00000000-0004-0000-0100-00005B310000}"/>
    <hyperlink ref="ROO95" location="'7 Членови во зпф '!A1" display="Табела 3: Дистрибуција на членството во ЗПФ според општина и пол" xr:uid="{00000000-0004-0000-0100-00005C310000}"/>
    <hyperlink ref="ROP95" location="'7 Членови во зпф '!A1" display="Табела 3: Дистрибуција на членството во ЗПФ според општина и пол" xr:uid="{00000000-0004-0000-0100-00005D310000}"/>
    <hyperlink ref="ROQ95" location="'7 Членови во зпф '!A1" display="Табела 3: Дистрибуција на членството во ЗПФ според општина и пол" xr:uid="{00000000-0004-0000-0100-00005E310000}"/>
    <hyperlink ref="ROR95" location="'7 Членови во зпф '!A1" display="Табела 3: Дистрибуција на членството во ЗПФ според општина и пол" xr:uid="{00000000-0004-0000-0100-00005F310000}"/>
    <hyperlink ref="ROS95" location="'7 Членови во зпф '!A1" display="Табела 3: Дистрибуција на членството во ЗПФ според општина и пол" xr:uid="{00000000-0004-0000-0100-000060310000}"/>
    <hyperlink ref="ROT95" location="'7 Членови во зпф '!A1" display="Табела 3: Дистрибуција на членството во ЗПФ според општина и пол" xr:uid="{00000000-0004-0000-0100-000061310000}"/>
    <hyperlink ref="ROU95" location="'7 Членови во зпф '!A1" display="Табела 3: Дистрибуција на членството во ЗПФ според општина и пол" xr:uid="{00000000-0004-0000-0100-000062310000}"/>
    <hyperlink ref="ROV95" location="'7 Членови во зпф '!A1" display="Табела 3: Дистрибуција на членството во ЗПФ според општина и пол" xr:uid="{00000000-0004-0000-0100-000063310000}"/>
    <hyperlink ref="ROW95" location="'7 Членови во зпф '!A1" display="Табела 3: Дистрибуција на членството во ЗПФ според општина и пол" xr:uid="{00000000-0004-0000-0100-000064310000}"/>
    <hyperlink ref="ROX95" location="'7 Членови во зпф '!A1" display="Табела 3: Дистрибуција на членството во ЗПФ според општина и пол" xr:uid="{00000000-0004-0000-0100-000065310000}"/>
    <hyperlink ref="ROY95" location="'7 Членови во зпф '!A1" display="Табела 3: Дистрибуција на членството во ЗПФ според општина и пол" xr:uid="{00000000-0004-0000-0100-000066310000}"/>
    <hyperlink ref="ROZ95" location="'7 Членови во зпф '!A1" display="Табела 3: Дистрибуција на членството во ЗПФ според општина и пол" xr:uid="{00000000-0004-0000-0100-000067310000}"/>
    <hyperlink ref="RPA95" location="'7 Членови во зпф '!A1" display="Табела 3: Дистрибуција на членството во ЗПФ според општина и пол" xr:uid="{00000000-0004-0000-0100-000068310000}"/>
    <hyperlink ref="RPB95" location="'7 Членови во зпф '!A1" display="Табела 3: Дистрибуција на членството во ЗПФ според општина и пол" xr:uid="{00000000-0004-0000-0100-000069310000}"/>
    <hyperlink ref="RPC95" location="'7 Членови во зпф '!A1" display="Табела 3: Дистрибуција на членството во ЗПФ според општина и пол" xr:uid="{00000000-0004-0000-0100-00006A310000}"/>
    <hyperlink ref="RPD95" location="'7 Членови во зпф '!A1" display="Табела 3: Дистрибуција на членството во ЗПФ според општина и пол" xr:uid="{00000000-0004-0000-0100-00006B310000}"/>
    <hyperlink ref="RPE95" location="'7 Членови во зпф '!A1" display="Табела 3: Дистрибуција на членството во ЗПФ според општина и пол" xr:uid="{00000000-0004-0000-0100-00006C310000}"/>
    <hyperlink ref="RPF95" location="'7 Членови во зпф '!A1" display="Табела 3: Дистрибуција на членството во ЗПФ според општина и пол" xr:uid="{00000000-0004-0000-0100-00006D310000}"/>
    <hyperlink ref="RPG95" location="'7 Членови во зпф '!A1" display="Табела 3: Дистрибуција на членството во ЗПФ според општина и пол" xr:uid="{00000000-0004-0000-0100-00006E310000}"/>
    <hyperlink ref="RPH95" location="'7 Членови во зпф '!A1" display="Табела 3: Дистрибуција на членството во ЗПФ според општина и пол" xr:uid="{00000000-0004-0000-0100-00006F310000}"/>
    <hyperlink ref="RPI95" location="'7 Членови во зпф '!A1" display="Табела 3: Дистрибуција на членството во ЗПФ според општина и пол" xr:uid="{00000000-0004-0000-0100-000070310000}"/>
    <hyperlink ref="RPJ95" location="'7 Членови во зпф '!A1" display="Табела 3: Дистрибуција на членството во ЗПФ според општина и пол" xr:uid="{00000000-0004-0000-0100-000071310000}"/>
    <hyperlink ref="RPK95" location="'7 Членови во зпф '!A1" display="Табела 3: Дистрибуција на членството во ЗПФ според општина и пол" xr:uid="{00000000-0004-0000-0100-000072310000}"/>
    <hyperlink ref="RPL95" location="'7 Членови во зпф '!A1" display="Табела 3: Дистрибуција на членството во ЗПФ според општина и пол" xr:uid="{00000000-0004-0000-0100-000073310000}"/>
    <hyperlink ref="RPM95" location="'7 Членови во зпф '!A1" display="Табела 3: Дистрибуција на членството во ЗПФ според општина и пол" xr:uid="{00000000-0004-0000-0100-000074310000}"/>
    <hyperlink ref="RPN95" location="'7 Членови во зпф '!A1" display="Табела 3: Дистрибуција на членството во ЗПФ според општина и пол" xr:uid="{00000000-0004-0000-0100-000075310000}"/>
    <hyperlink ref="RPO95" location="'7 Членови во зпф '!A1" display="Табела 3: Дистрибуција на членството во ЗПФ според општина и пол" xr:uid="{00000000-0004-0000-0100-000076310000}"/>
    <hyperlink ref="RPP95" location="'7 Членови во зпф '!A1" display="Табела 3: Дистрибуција на членството во ЗПФ според општина и пол" xr:uid="{00000000-0004-0000-0100-000077310000}"/>
    <hyperlink ref="RPQ95" location="'7 Членови во зпф '!A1" display="Табела 3: Дистрибуција на членството во ЗПФ според општина и пол" xr:uid="{00000000-0004-0000-0100-000078310000}"/>
    <hyperlink ref="RPR95" location="'7 Членови во зпф '!A1" display="Табела 3: Дистрибуција на членството во ЗПФ според општина и пол" xr:uid="{00000000-0004-0000-0100-000079310000}"/>
    <hyperlink ref="RPS95" location="'7 Членови во зпф '!A1" display="Табела 3: Дистрибуција на членството во ЗПФ според општина и пол" xr:uid="{00000000-0004-0000-0100-00007A310000}"/>
    <hyperlink ref="RPT95" location="'7 Членови во зпф '!A1" display="Табела 3: Дистрибуција на членството во ЗПФ според општина и пол" xr:uid="{00000000-0004-0000-0100-00007B310000}"/>
    <hyperlink ref="RPU95" location="'7 Членови во зпф '!A1" display="Табела 3: Дистрибуција на членството во ЗПФ според општина и пол" xr:uid="{00000000-0004-0000-0100-00007C310000}"/>
    <hyperlink ref="RPV95" location="'7 Членови во зпф '!A1" display="Табела 3: Дистрибуција на членството во ЗПФ според општина и пол" xr:uid="{00000000-0004-0000-0100-00007D310000}"/>
    <hyperlink ref="RPW95" location="'7 Членови во зпф '!A1" display="Табела 3: Дистрибуција на членството во ЗПФ според општина и пол" xr:uid="{00000000-0004-0000-0100-00007E310000}"/>
    <hyperlink ref="RPX95" location="'7 Членови во зпф '!A1" display="Табела 3: Дистрибуција на членството во ЗПФ според општина и пол" xr:uid="{00000000-0004-0000-0100-00007F310000}"/>
    <hyperlink ref="RPY95" location="'7 Членови во зпф '!A1" display="Табела 3: Дистрибуција на членството во ЗПФ според општина и пол" xr:uid="{00000000-0004-0000-0100-000080310000}"/>
    <hyperlink ref="RPZ95" location="'7 Членови во зпф '!A1" display="Табела 3: Дистрибуција на членството во ЗПФ според општина и пол" xr:uid="{00000000-0004-0000-0100-000081310000}"/>
    <hyperlink ref="RQA95" location="'7 Членови во зпф '!A1" display="Табела 3: Дистрибуција на членството во ЗПФ според општина и пол" xr:uid="{00000000-0004-0000-0100-000082310000}"/>
    <hyperlink ref="RQB95" location="'7 Членови во зпф '!A1" display="Табела 3: Дистрибуција на членството во ЗПФ според општина и пол" xr:uid="{00000000-0004-0000-0100-000083310000}"/>
    <hyperlink ref="RQC95" location="'7 Членови во зпф '!A1" display="Табела 3: Дистрибуција на членството во ЗПФ според општина и пол" xr:uid="{00000000-0004-0000-0100-000084310000}"/>
    <hyperlink ref="RQD95" location="'7 Членови во зпф '!A1" display="Табела 3: Дистрибуција на членството во ЗПФ според општина и пол" xr:uid="{00000000-0004-0000-0100-000085310000}"/>
    <hyperlink ref="RQE95" location="'7 Членови во зпф '!A1" display="Табела 3: Дистрибуција на членството во ЗПФ според општина и пол" xr:uid="{00000000-0004-0000-0100-000086310000}"/>
    <hyperlink ref="RQF95" location="'7 Членови во зпф '!A1" display="Табела 3: Дистрибуција на членството во ЗПФ според општина и пол" xr:uid="{00000000-0004-0000-0100-000087310000}"/>
    <hyperlink ref="RQG95" location="'7 Членови во зпф '!A1" display="Табела 3: Дистрибуција на членството во ЗПФ според општина и пол" xr:uid="{00000000-0004-0000-0100-000088310000}"/>
    <hyperlink ref="RQH95" location="'7 Членови во зпф '!A1" display="Табела 3: Дистрибуција на членството во ЗПФ според општина и пол" xr:uid="{00000000-0004-0000-0100-000089310000}"/>
    <hyperlink ref="RQI95" location="'7 Членови во зпф '!A1" display="Табела 3: Дистрибуција на членството во ЗПФ според општина и пол" xr:uid="{00000000-0004-0000-0100-00008A310000}"/>
    <hyperlink ref="RQJ95" location="'7 Членови во зпф '!A1" display="Табела 3: Дистрибуција на членството во ЗПФ според општина и пол" xr:uid="{00000000-0004-0000-0100-00008B310000}"/>
    <hyperlink ref="RQK95" location="'7 Членови во зпф '!A1" display="Табела 3: Дистрибуција на членството во ЗПФ според општина и пол" xr:uid="{00000000-0004-0000-0100-00008C310000}"/>
    <hyperlink ref="RQL95" location="'7 Членови во зпф '!A1" display="Табела 3: Дистрибуција на членството во ЗПФ според општина и пол" xr:uid="{00000000-0004-0000-0100-00008D310000}"/>
    <hyperlink ref="RQM95" location="'7 Членови во зпф '!A1" display="Табела 3: Дистрибуција на членството во ЗПФ според општина и пол" xr:uid="{00000000-0004-0000-0100-00008E310000}"/>
    <hyperlink ref="RQN95" location="'7 Членови во зпф '!A1" display="Табела 3: Дистрибуција на членството во ЗПФ според општина и пол" xr:uid="{00000000-0004-0000-0100-00008F310000}"/>
    <hyperlink ref="RQO95" location="'7 Членови во зпф '!A1" display="Табела 3: Дистрибуција на членството во ЗПФ според општина и пол" xr:uid="{00000000-0004-0000-0100-000090310000}"/>
    <hyperlink ref="RQP95" location="'7 Членови во зпф '!A1" display="Табела 3: Дистрибуција на членството во ЗПФ според општина и пол" xr:uid="{00000000-0004-0000-0100-000091310000}"/>
    <hyperlink ref="RQQ95" location="'7 Членови во зпф '!A1" display="Табела 3: Дистрибуција на членството во ЗПФ според општина и пол" xr:uid="{00000000-0004-0000-0100-000092310000}"/>
    <hyperlink ref="RQR95" location="'7 Членови во зпф '!A1" display="Табела 3: Дистрибуција на членството во ЗПФ според општина и пол" xr:uid="{00000000-0004-0000-0100-000093310000}"/>
    <hyperlink ref="RQS95" location="'7 Членови во зпф '!A1" display="Табела 3: Дистрибуција на членството во ЗПФ според општина и пол" xr:uid="{00000000-0004-0000-0100-000094310000}"/>
    <hyperlink ref="RQT95" location="'7 Членови во зпф '!A1" display="Табела 3: Дистрибуција на членството во ЗПФ според општина и пол" xr:uid="{00000000-0004-0000-0100-000095310000}"/>
    <hyperlink ref="RQU95" location="'7 Членови во зпф '!A1" display="Табела 3: Дистрибуција на членството во ЗПФ според општина и пол" xr:uid="{00000000-0004-0000-0100-000096310000}"/>
    <hyperlink ref="RQV95" location="'7 Членови во зпф '!A1" display="Табела 3: Дистрибуција на членството во ЗПФ според општина и пол" xr:uid="{00000000-0004-0000-0100-000097310000}"/>
    <hyperlink ref="RQW95" location="'7 Членови во зпф '!A1" display="Табела 3: Дистрибуција на членството во ЗПФ според општина и пол" xr:uid="{00000000-0004-0000-0100-000098310000}"/>
    <hyperlink ref="RQX95" location="'7 Членови во зпф '!A1" display="Табела 3: Дистрибуција на членството во ЗПФ според општина и пол" xr:uid="{00000000-0004-0000-0100-000099310000}"/>
    <hyperlink ref="RQY95" location="'7 Членови во зпф '!A1" display="Табела 3: Дистрибуција на членството во ЗПФ според општина и пол" xr:uid="{00000000-0004-0000-0100-00009A310000}"/>
    <hyperlink ref="RQZ95" location="'7 Членови во зпф '!A1" display="Табела 3: Дистрибуција на членството во ЗПФ според општина и пол" xr:uid="{00000000-0004-0000-0100-00009B310000}"/>
    <hyperlink ref="RRA95" location="'7 Членови во зпф '!A1" display="Табела 3: Дистрибуција на членството во ЗПФ според општина и пол" xr:uid="{00000000-0004-0000-0100-00009C310000}"/>
    <hyperlink ref="RRB95" location="'7 Членови во зпф '!A1" display="Табела 3: Дистрибуција на членството во ЗПФ според општина и пол" xr:uid="{00000000-0004-0000-0100-00009D310000}"/>
    <hyperlink ref="RRC95" location="'7 Членови во зпф '!A1" display="Табела 3: Дистрибуција на членството во ЗПФ според општина и пол" xr:uid="{00000000-0004-0000-0100-00009E310000}"/>
    <hyperlink ref="RRD95" location="'7 Членови во зпф '!A1" display="Табела 3: Дистрибуција на членството во ЗПФ според општина и пол" xr:uid="{00000000-0004-0000-0100-00009F310000}"/>
    <hyperlink ref="RRE95" location="'7 Членови во зпф '!A1" display="Табела 3: Дистрибуција на членството во ЗПФ според општина и пол" xr:uid="{00000000-0004-0000-0100-0000A0310000}"/>
    <hyperlink ref="RRF95" location="'7 Членови во зпф '!A1" display="Табела 3: Дистрибуција на членството во ЗПФ според општина и пол" xr:uid="{00000000-0004-0000-0100-0000A1310000}"/>
    <hyperlink ref="RRG95" location="'7 Членови во зпф '!A1" display="Табела 3: Дистрибуција на членството во ЗПФ според општина и пол" xr:uid="{00000000-0004-0000-0100-0000A2310000}"/>
    <hyperlink ref="RRH95" location="'7 Членови во зпф '!A1" display="Табела 3: Дистрибуција на членството во ЗПФ според општина и пол" xr:uid="{00000000-0004-0000-0100-0000A3310000}"/>
    <hyperlink ref="RRI95" location="'7 Членови во зпф '!A1" display="Табела 3: Дистрибуција на членството во ЗПФ според општина и пол" xr:uid="{00000000-0004-0000-0100-0000A4310000}"/>
    <hyperlink ref="RRJ95" location="'7 Членови во зпф '!A1" display="Табела 3: Дистрибуција на членството во ЗПФ според општина и пол" xr:uid="{00000000-0004-0000-0100-0000A5310000}"/>
    <hyperlink ref="RRK95" location="'7 Членови во зпф '!A1" display="Табела 3: Дистрибуција на членството во ЗПФ според општина и пол" xr:uid="{00000000-0004-0000-0100-0000A6310000}"/>
    <hyperlink ref="RRL95" location="'7 Членови во зпф '!A1" display="Табела 3: Дистрибуција на членството во ЗПФ според општина и пол" xr:uid="{00000000-0004-0000-0100-0000A7310000}"/>
    <hyperlink ref="RRM95" location="'7 Членови во зпф '!A1" display="Табела 3: Дистрибуција на членството во ЗПФ според општина и пол" xr:uid="{00000000-0004-0000-0100-0000A8310000}"/>
    <hyperlink ref="RRN95" location="'7 Членови во зпф '!A1" display="Табела 3: Дистрибуција на членството во ЗПФ според општина и пол" xr:uid="{00000000-0004-0000-0100-0000A9310000}"/>
    <hyperlink ref="RRO95" location="'7 Членови во зпф '!A1" display="Табела 3: Дистрибуција на членството во ЗПФ според општина и пол" xr:uid="{00000000-0004-0000-0100-0000AA310000}"/>
    <hyperlink ref="RRP95" location="'7 Членови во зпф '!A1" display="Табела 3: Дистрибуција на членството во ЗПФ според општина и пол" xr:uid="{00000000-0004-0000-0100-0000AB310000}"/>
    <hyperlink ref="RRQ95" location="'7 Членови во зпф '!A1" display="Табела 3: Дистрибуција на членството во ЗПФ според општина и пол" xr:uid="{00000000-0004-0000-0100-0000AC310000}"/>
    <hyperlink ref="RRR95" location="'7 Членови во зпф '!A1" display="Табела 3: Дистрибуција на членството во ЗПФ според општина и пол" xr:uid="{00000000-0004-0000-0100-0000AD310000}"/>
    <hyperlink ref="RRS95" location="'7 Членови во зпф '!A1" display="Табела 3: Дистрибуција на членството во ЗПФ според општина и пол" xr:uid="{00000000-0004-0000-0100-0000AE310000}"/>
    <hyperlink ref="RRT95" location="'7 Членови во зпф '!A1" display="Табела 3: Дистрибуција на членството во ЗПФ според општина и пол" xr:uid="{00000000-0004-0000-0100-0000AF310000}"/>
    <hyperlink ref="RRU95" location="'7 Членови во зпф '!A1" display="Табела 3: Дистрибуција на членството во ЗПФ според општина и пол" xr:uid="{00000000-0004-0000-0100-0000B0310000}"/>
    <hyperlink ref="RRV95" location="'7 Членови во зпф '!A1" display="Табела 3: Дистрибуција на членството во ЗПФ според општина и пол" xr:uid="{00000000-0004-0000-0100-0000B1310000}"/>
    <hyperlink ref="RRW95" location="'7 Членови во зпф '!A1" display="Табела 3: Дистрибуција на членството во ЗПФ според општина и пол" xr:uid="{00000000-0004-0000-0100-0000B2310000}"/>
    <hyperlink ref="RRX95" location="'7 Членови во зпф '!A1" display="Табела 3: Дистрибуција на членството во ЗПФ според општина и пол" xr:uid="{00000000-0004-0000-0100-0000B3310000}"/>
    <hyperlink ref="RRY95" location="'7 Членови во зпф '!A1" display="Табела 3: Дистрибуција на членството во ЗПФ според општина и пол" xr:uid="{00000000-0004-0000-0100-0000B4310000}"/>
    <hyperlink ref="RRZ95" location="'7 Членови во зпф '!A1" display="Табела 3: Дистрибуција на членството во ЗПФ според општина и пол" xr:uid="{00000000-0004-0000-0100-0000B5310000}"/>
    <hyperlink ref="RSA95" location="'7 Членови во зпф '!A1" display="Табела 3: Дистрибуција на членството во ЗПФ според општина и пол" xr:uid="{00000000-0004-0000-0100-0000B6310000}"/>
    <hyperlink ref="RSB95" location="'7 Членови во зпф '!A1" display="Табела 3: Дистрибуција на членството во ЗПФ според општина и пол" xr:uid="{00000000-0004-0000-0100-0000B7310000}"/>
    <hyperlink ref="RSC95" location="'7 Членови во зпф '!A1" display="Табела 3: Дистрибуција на членството во ЗПФ според општина и пол" xr:uid="{00000000-0004-0000-0100-0000B8310000}"/>
    <hyperlink ref="RSD95" location="'7 Членови во зпф '!A1" display="Табела 3: Дистрибуција на членството во ЗПФ според општина и пол" xr:uid="{00000000-0004-0000-0100-0000B9310000}"/>
    <hyperlink ref="RSE95" location="'7 Членови во зпф '!A1" display="Табела 3: Дистрибуција на членството во ЗПФ според општина и пол" xr:uid="{00000000-0004-0000-0100-0000BA310000}"/>
    <hyperlink ref="RSF95" location="'7 Членови во зпф '!A1" display="Табела 3: Дистрибуција на членството во ЗПФ според општина и пол" xr:uid="{00000000-0004-0000-0100-0000BB310000}"/>
    <hyperlink ref="RSG95" location="'7 Членови во зпф '!A1" display="Табела 3: Дистрибуција на членството во ЗПФ според општина и пол" xr:uid="{00000000-0004-0000-0100-0000BC310000}"/>
    <hyperlink ref="RSH95" location="'7 Членови во зпф '!A1" display="Табела 3: Дистрибуција на членството во ЗПФ според општина и пол" xr:uid="{00000000-0004-0000-0100-0000BD310000}"/>
    <hyperlink ref="RSI95" location="'7 Членови во зпф '!A1" display="Табела 3: Дистрибуција на членството во ЗПФ според општина и пол" xr:uid="{00000000-0004-0000-0100-0000BE310000}"/>
    <hyperlink ref="RSJ95" location="'7 Членови во зпф '!A1" display="Табела 3: Дистрибуција на членството во ЗПФ според општина и пол" xr:uid="{00000000-0004-0000-0100-0000BF310000}"/>
    <hyperlink ref="RSK95" location="'7 Членови во зпф '!A1" display="Табела 3: Дистрибуција на членството во ЗПФ според општина и пол" xr:uid="{00000000-0004-0000-0100-0000C0310000}"/>
    <hyperlink ref="RSL95" location="'7 Членови во зпф '!A1" display="Табела 3: Дистрибуција на членството во ЗПФ според општина и пол" xr:uid="{00000000-0004-0000-0100-0000C1310000}"/>
    <hyperlink ref="RSM95" location="'7 Членови во зпф '!A1" display="Табела 3: Дистрибуција на членството во ЗПФ според општина и пол" xr:uid="{00000000-0004-0000-0100-0000C2310000}"/>
    <hyperlink ref="RSN95" location="'7 Членови во зпф '!A1" display="Табела 3: Дистрибуција на членството во ЗПФ според општина и пол" xr:uid="{00000000-0004-0000-0100-0000C3310000}"/>
    <hyperlink ref="RSO95" location="'7 Членови во зпф '!A1" display="Табела 3: Дистрибуција на членството во ЗПФ според општина и пол" xr:uid="{00000000-0004-0000-0100-0000C4310000}"/>
    <hyperlink ref="RSP95" location="'7 Членови во зпф '!A1" display="Табела 3: Дистрибуција на членството во ЗПФ според општина и пол" xr:uid="{00000000-0004-0000-0100-0000C5310000}"/>
    <hyperlink ref="RSQ95" location="'7 Членови во зпф '!A1" display="Табела 3: Дистрибуција на членството во ЗПФ според општина и пол" xr:uid="{00000000-0004-0000-0100-0000C6310000}"/>
    <hyperlink ref="RSR95" location="'7 Членови во зпф '!A1" display="Табела 3: Дистрибуција на членството во ЗПФ според општина и пол" xr:uid="{00000000-0004-0000-0100-0000C7310000}"/>
    <hyperlink ref="RSS95" location="'7 Членови во зпф '!A1" display="Табела 3: Дистрибуција на членството во ЗПФ според општина и пол" xr:uid="{00000000-0004-0000-0100-0000C8310000}"/>
    <hyperlink ref="RST95" location="'7 Членови во зпф '!A1" display="Табела 3: Дистрибуција на членството во ЗПФ според општина и пол" xr:uid="{00000000-0004-0000-0100-0000C9310000}"/>
    <hyperlink ref="RSU95" location="'7 Членови во зпф '!A1" display="Табела 3: Дистрибуција на членството во ЗПФ според општина и пол" xr:uid="{00000000-0004-0000-0100-0000CA310000}"/>
    <hyperlink ref="RSV95" location="'7 Членови во зпф '!A1" display="Табела 3: Дистрибуција на членството во ЗПФ според општина и пол" xr:uid="{00000000-0004-0000-0100-0000CB310000}"/>
    <hyperlink ref="RSW95" location="'7 Членови во зпф '!A1" display="Табела 3: Дистрибуција на членството во ЗПФ според општина и пол" xr:uid="{00000000-0004-0000-0100-0000CC310000}"/>
    <hyperlink ref="RSX95" location="'7 Членови во зпф '!A1" display="Табела 3: Дистрибуција на членството во ЗПФ според општина и пол" xr:uid="{00000000-0004-0000-0100-0000CD310000}"/>
    <hyperlink ref="RSY95" location="'7 Членови во зпф '!A1" display="Табела 3: Дистрибуција на членството во ЗПФ според општина и пол" xr:uid="{00000000-0004-0000-0100-0000CE310000}"/>
    <hyperlink ref="RSZ95" location="'7 Членови во зпф '!A1" display="Табела 3: Дистрибуција на членството во ЗПФ според општина и пол" xr:uid="{00000000-0004-0000-0100-0000CF310000}"/>
    <hyperlink ref="RTA95" location="'7 Членови во зпф '!A1" display="Табела 3: Дистрибуција на членството во ЗПФ според општина и пол" xr:uid="{00000000-0004-0000-0100-0000D0310000}"/>
    <hyperlink ref="RTB95" location="'7 Членови во зпф '!A1" display="Табела 3: Дистрибуција на членството во ЗПФ според општина и пол" xr:uid="{00000000-0004-0000-0100-0000D1310000}"/>
    <hyperlink ref="RTC95" location="'7 Членови во зпф '!A1" display="Табела 3: Дистрибуција на членството во ЗПФ според општина и пол" xr:uid="{00000000-0004-0000-0100-0000D2310000}"/>
    <hyperlink ref="RTD95" location="'7 Членови во зпф '!A1" display="Табела 3: Дистрибуција на членството во ЗПФ според општина и пол" xr:uid="{00000000-0004-0000-0100-0000D3310000}"/>
    <hyperlink ref="RTE95" location="'7 Членови во зпф '!A1" display="Табела 3: Дистрибуција на членството во ЗПФ според општина и пол" xr:uid="{00000000-0004-0000-0100-0000D4310000}"/>
    <hyperlink ref="RTF95" location="'7 Членови во зпф '!A1" display="Табела 3: Дистрибуција на членството во ЗПФ според општина и пол" xr:uid="{00000000-0004-0000-0100-0000D5310000}"/>
    <hyperlink ref="RTG95" location="'7 Членови во зпф '!A1" display="Табела 3: Дистрибуција на членството во ЗПФ според општина и пол" xr:uid="{00000000-0004-0000-0100-0000D6310000}"/>
    <hyperlink ref="RTH95" location="'7 Членови во зпф '!A1" display="Табела 3: Дистрибуција на членството во ЗПФ според општина и пол" xr:uid="{00000000-0004-0000-0100-0000D7310000}"/>
    <hyperlink ref="RTI95" location="'7 Членови во зпф '!A1" display="Табела 3: Дистрибуција на членството во ЗПФ според општина и пол" xr:uid="{00000000-0004-0000-0100-0000D8310000}"/>
    <hyperlink ref="RTJ95" location="'7 Членови во зпф '!A1" display="Табела 3: Дистрибуција на членството во ЗПФ според општина и пол" xr:uid="{00000000-0004-0000-0100-0000D9310000}"/>
    <hyperlink ref="RTK95" location="'7 Членови во зпф '!A1" display="Табела 3: Дистрибуција на членството во ЗПФ според општина и пол" xr:uid="{00000000-0004-0000-0100-0000DA310000}"/>
    <hyperlink ref="RTL95" location="'7 Членови во зпф '!A1" display="Табела 3: Дистрибуција на членството во ЗПФ според општина и пол" xr:uid="{00000000-0004-0000-0100-0000DB310000}"/>
    <hyperlink ref="RTM95" location="'7 Членови во зпф '!A1" display="Табела 3: Дистрибуција на членството во ЗПФ според општина и пол" xr:uid="{00000000-0004-0000-0100-0000DC310000}"/>
    <hyperlink ref="RTN95" location="'7 Членови во зпф '!A1" display="Табела 3: Дистрибуција на членството во ЗПФ според општина и пол" xr:uid="{00000000-0004-0000-0100-0000DD310000}"/>
    <hyperlink ref="RTO95" location="'7 Членови во зпф '!A1" display="Табела 3: Дистрибуција на членството во ЗПФ според општина и пол" xr:uid="{00000000-0004-0000-0100-0000DE310000}"/>
    <hyperlink ref="RTP95" location="'7 Членови во зпф '!A1" display="Табела 3: Дистрибуција на членството во ЗПФ според општина и пол" xr:uid="{00000000-0004-0000-0100-0000DF310000}"/>
    <hyperlink ref="RTQ95" location="'7 Членови во зпф '!A1" display="Табела 3: Дистрибуција на членството во ЗПФ според општина и пол" xr:uid="{00000000-0004-0000-0100-0000E0310000}"/>
    <hyperlink ref="RTR95" location="'7 Членови во зпф '!A1" display="Табела 3: Дистрибуција на членството во ЗПФ според општина и пол" xr:uid="{00000000-0004-0000-0100-0000E1310000}"/>
    <hyperlink ref="RTS95" location="'7 Членови во зпф '!A1" display="Табела 3: Дистрибуција на членството во ЗПФ според општина и пол" xr:uid="{00000000-0004-0000-0100-0000E2310000}"/>
    <hyperlink ref="RTT95" location="'7 Членови во зпф '!A1" display="Табела 3: Дистрибуција на членството во ЗПФ според општина и пол" xr:uid="{00000000-0004-0000-0100-0000E3310000}"/>
    <hyperlink ref="RTU95" location="'7 Членови во зпф '!A1" display="Табела 3: Дистрибуција на членството во ЗПФ според општина и пол" xr:uid="{00000000-0004-0000-0100-0000E4310000}"/>
    <hyperlink ref="RTV95" location="'7 Членови во зпф '!A1" display="Табела 3: Дистрибуција на членството во ЗПФ според општина и пол" xr:uid="{00000000-0004-0000-0100-0000E5310000}"/>
    <hyperlink ref="RTW95" location="'7 Членови во зпф '!A1" display="Табела 3: Дистрибуција на членството во ЗПФ според општина и пол" xr:uid="{00000000-0004-0000-0100-0000E6310000}"/>
    <hyperlink ref="RTX95" location="'7 Членови во зпф '!A1" display="Табела 3: Дистрибуција на членството во ЗПФ според општина и пол" xr:uid="{00000000-0004-0000-0100-0000E7310000}"/>
    <hyperlink ref="RTY95" location="'7 Членови во зпф '!A1" display="Табела 3: Дистрибуција на членството во ЗПФ според општина и пол" xr:uid="{00000000-0004-0000-0100-0000E8310000}"/>
    <hyperlink ref="RTZ95" location="'7 Членови во зпф '!A1" display="Табела 3: Дистрибуција на членството во ЗПФ според општина и пол" xr:uid="{00000000-0004-0000-0100-0000E9310000}"/>
    <hyperlink ref="RUA95" location="'7 Членови во зпф '!A1" display="Табела 3: Дистрибуција на членството во ЗПФ според општина и пол" xr:uid="{00000000-0004-0000-0100-0000EA310000}"/>
    <hyperlink ref="RUB95" location="'7 Членови во зпф '!A1" display="Табела 3: Дистрибуција на членството во ЗПФ според општина и пол" xr:uid="{00000000-0004-0000-0100-0000EB310000}"/>
    <hyperlink ref="RUC95" location="'7 Членови во зпф '!A1" display="Табела 3: Дистрибуција на членството во ЗПФ според општина и пол" xr:uid="{00000000-0004-0000-0100-0000EC310000}"/>
    <hyperlink ref="RUD95" location="'7 Членови во зпф '!A1" display="Табела 3: Дистрибуција на членството во ЗПФ според општина и пол" xr:uid="{00000000-0004-0000-0100-0000ED310000}"/>
    <hyperlink ref="RUE95" location="'7 Членови во зпф '!A1" display="Табела 3: Дистрибуција на членството во ЗПФ според општина и пол" xr:uid="{00000000-0004-0000-0100-0000EE310000}"/>
    <hyperlink ref="RUF95" location="'7 Членови во зпф '!A1" display="Табела 3: Дистрибуција на членството во ЗПФ според општина и пол" xr:uid="{00000000-0004-0000-0100-0000EF310000}"/>
    <hyperlink ref="RUG95" location="'7 Членови во зпф '!A1" display="Табела 3: Дистрибуција на членството во ЗПФ според општина и пол" xr:uid="{00000000-0004-0000-0100-0000F0310000}"/>
    <hyperlink ref="RUH95" location="'7 Членови во зпф '!A1" display="Табела 3: Дистрибуција на членството во ЗПФ според општина и пол" xr:uid="{00000000-0004-0000-0100-0000F1310000}"/>
    <hyperlink ref="RUI95" location="'7 Членови во зпф '!A1" display="Табела 3: Дистрибуција на членството во ЗПФ според општина и пол" xr:uid="{00000000-0004-0000-0100-0000F2310000}"/>
    <hyperlink ref="RUJ95" location="'7 Членови во зпф '!A1" display="Табела 3: Дистрибуција на членството во ЗПФ според општина и пол" xr:uid="{00000000-0004-0000-0100-0000F3310000}"/>
    <hyperlink ref="RUK95" location="'7 Членови во зпф '!A1" display="Табела 3: Дистрибуција на членството во ЗПФ според општина и пол" xr:uid="{00000000-0004-0000-0100-0000F4310000}"/>
    <hyperlink ref="RUL95" location="'7 Членови во зпф '!A1" display="Табела 3: Дистрибуција на членството во ЗПФ според општина и пол" xr:uid="{00000000-0004-0000-0100-0000F5310000}"/>
    <hyperlink ref="RUM95" location="'7 Членови во зпф '!A1" display="Табела 3: Дистрибуција на членството во ЗПФ според општина и пол" xr:uid="{00000000-0004-0000-0100-0000F6310000}"/>
    <hyperlink ref="RUN95" location="'7 Членови во зпф '!A1" display="Табела 3: Дистрибуција на членството во ЗПФ според општина и пол" xr:uid="{00000000-0004-0000-0100-0000F7310000}"/>
    <hyperlink ref="RUO95" location="'7 Членови во зпф '!A1" display="Табела 3: Дистрибуција на членството во ЗПФ според општина и пол" xr:uid="{00000000-0004-0000-0100-0000F8310000}"/>
    <hyperlink ref="RUP95" location="'7 Членови во зпф '!A1" display="Табела 3: Дистрибуција на членството во ЗПФ според општина и пол" xr:uid="{00000000-0004-0000-0100-0000F9310000}"/>
    <hyperlink ref="RUQ95" location="'7 Членови во зпф '!A1" display="Табела 3: Дистрибуција на членството во ЗПФ според општина и пол" xr:uid="{00000000-0004-0000-0100-0000FA310000}"/>
    <hyperlink ref="RUR95" location="'7 Членови во зпф '!A1" display="Табела 3: Дистрибуција на членството во ЗПФ според општина и пол" xr:uid="{00000000-0004-0000-0100-0000FB310000}"/>
    <hyperlink ref="RUS95" location="'7 Членови во зпф '!A1" display="Табела 3: Дистрибуција на членството во ЗПФ според општина и пол" xr:uid="{00000000-0004-0000-0100-0000FC310000}"/>
    <hyperlink ref="RUT95" location="'7 Членови во зпф '!A1" display="Табела 3: Дистрибуција на членството во ЗПФ според општина и пол" xr:uid="{00000000-0004-0000-0100-0000FD310000}"/>
    <hyperlink ref="RUU95" location="'7 Членови во зпф '!A1" display="Табела 3: Дистрибуција на членството во ЗПФ според општина и пол" xr:uid="{00000000-0004-0000-0100-0000FE310000}"/>
    <hyperlink ref="RUV95" location="'7 Членови во зпф '!A1" display="Табела 3: Дистрибуција на членството во ЗПФ според општина и пол" xr:uid="{00000000-0004-0000-0100-0000FF310000}"/>
    <hyperlink ref="RUW95" location="'7 Членови во зпф '!A1" display="Табела 3: Дистрибуција на членството во ЗПФ според општина и пол" xr:uid="{00000000-0004-0000-0100-000000320000}"/>
    <hyperlink ref="RUX95" location="'7 Членови во зпф '!A1" display="Табела 3: Дистрибуција на членството во ЗПФ според општина и пол" xr:uid="{00000000-0004-0000-0100-000001320000}"/>
    <hyperlink ref="RUY95" location="'7 Членови во зпф '!A1" display="Табела 3: Дистрибуција на членството во ЗПФ според општина и пол" xr:uid="{00000000-0004-0000-0100-000002320000}"/>
    <hyperlink ref="RUZ95" location="'7 Членови во зпф '!A1" display="Табела 3: Дистрибуција на членството во ЗПФ според општина и пол" xr:uid="{00000000-0004-0000-0100-000003320000}"/>
    <hyperlink ref="RVA95" location="'7 Членови во зпф '!A1" display="Табела 3: Дистрибуција на членството во ЗПФ според општина и пол" xr:uid="{00000000-0004-0000-0100-000004320000}"/>
    <hyperlink ref="RVB95" location="'7 Членови во зпф '!A1" display="Табела 3: Дистрибуција на членството во ЗПФ според општина и пол" xr:uid="{00000000-0004-0000-0100-000005320000}"/>
    <hyperlink ref="RVC95" location="'7 Членови во зпф '!A1" display="Табела 3: Дистрибуција на членството во ЗПФ според општина и пол" xr:uid="{00000000-0004-0000-0100-000006320000}"/>
    <hyperlink ref="RVD95" location="'7 Членови во зпф '!A1" display="Табела 3: Дистрибуција на членството во ЗПФ според општина и пол" xr:uid="{00000000-0004-0000-0100-000007320000}"/>
    <hyperlink ref="RVE95" location="'7 Членови во зпф '!A1" display="Табела 3: Дистрибуција на членството во ЗПФ според општина и пол" xr:uid="{00000000-0004-0000-0100-000008320000}"/>
    <hyperlink ref="RVF95" location="'7 Членови во зпф '!A1" display="Табела 3: Дистрибуција на членството во ЗПФ според општина и пол" xr:uid="{00000000-0004-0000-0100-000009320000}"/>
    <hyperlink ref="RVG95" location="'7 Членови во зпф '!A1" display="Табела 3: Дистрибуција на членството во ЗПФ според општина и пол" xr:uid="{00000000-0004-0000-0100-00000A320000}"/>
    <hyperlink ref="RVH95" location="'7 Членови во зпф '!A1" display="Табела 3: Дистрибуција на членството во ЗПФ според општина и пол" xr:uid="{00000000-0004-0000-0100-00000B320000}"/>
    <hyperlink ref="RVI95" location="'7 Членови во зпф '!A1" display="Табела 3: Дистрибуција на членството во ЗПФ според општина и пол" xr:uid="{00000000-0004-0000-0100-00000C320000}"/>
    <hyperlink ref="RVJ95" location="'7 Членови во зпф '!A1" display="Табела 3: Дистрибуција на членството во ЗПФ според општина и пол" xr:uid="{00000000-0004-0000-0100-00000D320000}"/>
    <hyperlink ref="RVK95" location="'7 Членови во зпф '!A1" display="Табела 3: Дистрибуција на членството во ЗПФ според општина и пол" xr:uid="{00000000-0004-0000-0100-00000E320000}"/>
    <hyperlink ref="RVL95" location="'7 Членови во зпф '!A1" display="Табела 3: Дистрибуција на членството во ЗПФ според општина и пол" xr:uid="{00000000-0004-0000-0100-00000F320000}"/>
    <hyperlink ref="RVM95" location="'7 Членови во зпф '!A1" display="Табела 3: Дистрибуција на членството во ЗПФ според општина и пол" xr:uid="{00000000-0004-0000-0100-000010320000}"/>
    <hyperlink ref="RVN95" location="'7 Членови во зпф '!A1" display="Табела 3: Дистрибуција на членството во ЗПФ според општина и пол" xr:uid="{00000000-0004-0000-0100-000011320000}"/>
    <hyperlink ref="RVO95" location="'7 Членови во зпф '!A1" display="Табела 3: Дистрибуција на членството во ЗПФ според општина и пол" xr:uid="{00000000-0004-0000-0100-000012320000}"/>
    <hyperlink ref="RVP95" location="'7 Членови во зпф '!A1" display="Табела 3: Дистрибуција на членството во ЗПФ според општина и пол" xr:uid="{00000000-0004-0000-0100-000013320000}"/>
    <hyperlink ref="RVQ95" location="'7 Членови во зпф '!A1" display="Табела 3: Дистрибуција на членството во ЗПФ според општина и пол" xr:uid="{00000000-0004-0000-0100-000014320000}"/>
    <hyperlink ref="RVR95" location="'7 Членови во зпф '!A1" display="Табела 3: Дистрибуција на членството во ЗПФ според општина и пол" xr:uid="{00000000-0004-0000-0100-000015320000}"/>
    <hyperlink ref="RVS95" location="'7 Членови во зпф '!A1" display="Табела 3: Дистрибуција на членството во ЗПФ според општина и пол" xr:uid="{00000000-0004-0000-0100-000016320000}"/>
    <hyperlink ref="RVT95" location="'7 Членови во зпф '!A1" display="Табела 3: Дистрибуција на членството во ЗПФ според општина и пол" xr:uid="{00000000-0004-0000-0100-000017320000}"/>
    <hyperlink ref="RVU95" location="'7 Членови во зпф '!A1" display="Табела 3: Дистрибуција на членството во ЗПФ според општина и пол" xr:uid="{00000000-0004-0000-0100-000018320000}"/>
    <hyperlink ref="RVV95" location="'7 Членови во зпф '!A1" display="Табела 3: Дистрибуција на членството во ЗПФ според општина и пол" xr:uid="{00000000-0004-0000-0100-000019320000}"/>
    <hyperlink ref="RVW95" location="'7 Членови во зпф '!A1" display="Табела 3: Дистрибуција на членството во ЗПФ според општина и пол" xr:uid="{00000000-0004-0000-0100-00001A320000}"/>
    <hyperlink ref="RVX95" location="'7 Членови во зпф '!A1" display="Табела 3: Дистрибуција на членството во ЗПФ според општина и пол" xr:uid="{00000000-0004-0000-0100-00001B320000}"/>
    <hyperlink ref="RVY95" location="'7 Членови во зпф '!A1" display="Табела 3: Дистрибуција на членството во ЗПФ според општина и пол" xr:uid="{00000000-0004-0000-0100-00001C320000}"/>
    <hyperlink ref="RVZ95" location="'7 Членови во зпф '!A1" display="Табела 3: Дистрибуција на членството во ЗПФ според општина и пол" xr:uid="{00000000-0004-0000-0100-00001D320000}"/>
    <hyperlink ref="RWA95" location="'7 Членови во зпф '!A1" display="Табела 3: Дистрибуција на членството во ЗПФ според општина и пол" xr:uid="{00000000-0004-0000-0100-00001E320000}"/>
    <hyperlink ref="RWB95" location="'7 Членови во зпф '!A1" display="Табела 3: Дистрибуција на членството во ЗПФ според општина и пол" xr:uid="{00000000-0004-0000-0100-00001F320000}"/>
    <hyperlink ref="RWC95" location="'7 Членови во зпф '!A1" display="Табела 3: Дистрибуција на членството во ЗПФ според општина и пол" xr:uid="{00000000-0004-0000-0100-000020320000}"/>
    <hyperlink ref="RWD95" location="'7 Членови во зпф '!A1" display="Табела 3: Дистрибуција на членството во ЗПФ според општина и пол" xr:uid="{00000000-0004-0000-0100-000021320000}"/>
    <hyperlink ref="RWE95" location="'7 Членови во зпф '!A1" display="Табела 3: Дистрибуција на членството во ЗПФ според општина и пол" xr:uid="{00000000-0004-0000-0100-000022320000}"/>
    <hyperlink ref="RWF95" location="'7 Членови во зпф '!A1" display="Табела 3: Дистрибуција на членството во ЗПФ според општина и пол" xr:uid="{00000000-0004-0000-0100-000023320000}"/>
    <hyperlink ref="RWG95" location="'7 Членови во зпф '!A1" display="Табела 3: Дистрибуција на членството во ЗПФ според општина и пол" xr:uid="{00000000-0004-0000-0100-000024320000}"/>
    <hyperlink ref="RWH95" location="'7 Членови во зпф '!A1" display="Табела 3: Дистрибуција на членството во ЗПФ според општина и пол" xr:uid="{00000000-0004-0000-0100-000025320000}"/>
    <hyperlink ref="RWI95" location="'7 Членови во зпф '!A1" display="Табела 3: Дистрибуција на членството во ЗПФ според општина и пол" xr:uid="{00000000-0004-0000-0100-000026320000}"/>
    <hyperlink ref="RWJ95" location="'7 Членови во зпф '!A1" display="Табела 3: Дистрибуција на членството во ЗПФ според општина и пол" xr:uid="{00000000-0004-0000-0100-000027320000}"/>
    <hyperlink ref="RWK95" location="'7 Членови во зпф '!A1" display="Табела 3: Дистрибуција на членството во ЗПФ според општина и пол" xr:uid="{00000000-0004-0000-0100-000028320000}"/>
    <hyperlink ref="RWL95" location="'7 Членови во зпф '!A1" display="Табела 3: Дистрибуција на членството во ЗПФ според општина и пол" xr:uid="{00000000-0004-0000-0100-000029320000}"/>
    <hyperlink ref="RWM95" location="'7 Членови во зпф '!A1" display="Табела 3: Дистрибуција на членството во ЗПФ според општина и пол" xr:uid="{00000000-0004-0000-0100-00002A320000}"/>
    <hyperlink ref="RWN95" location="'7 Членови во зпф '!A1" display="Табела 3: Дистрибуција на членството во ЗПФ според општина и пол" xr:uid="{00000000-0004-0000-0100-00002B320000}"/>
    <hyperlink ref="RWO95" location="'7 Членови во зпф '!A1" display="Табела 3: Дистрибуција на членството во ЗПФ според општина и пол" xr:uid="{00000000-0004-0000-0100-00002C320000}"/>
    <hyperlink ref="RWP95" location="'7 Членови во зпф '!A1" display="Табела 3: Дистрибуција на членството во ЗПФ според општина и пол" xr:uid="{00000000-0004-0000-0100-00002D320000}"/>
    <hyperlink ref="RWQ95" location="'7 Членови во зпф '!A1" display="Табела 3: Дистрибуција на членството во ЗПФ според општина и пол" xr:uid="{00000000-0004-0000-0100-00002E320000}"/>
    <hyperlink ref="RWR95" location="'7 Членови во зпф '!A1" display="Табела 3: Дистрибуција на членството во ЗПФ според општина и пол" xr:uid="{00000000-0004-0000-0100-00002F320000}"/>
    <hyperlink ref="RWS95" location="'7 Членови во зпф '!A1" display="Табела 3: Дистрибуција на членството во ЗПФ според општина и пол" xr:uid="{00000000-0004-0000-0100-000030320000}"/>
    <hyperlink ref="RWT95" location="'7 Членови во зпф '!A1" display="Табела 3: Дистрибуција на членството во ЗПФ според општина и пол" xr:uid="{00000000-0004-0000-0100-000031320000}"/>
    <hyperlink ref="RWU95" location="'7 Членови во зпф '!A1" display="Табела 3: Дистрибуција на членството во ЗПФ според општина и пол" xr:uid="{00000000-0004-0000-0100-000032320000}"/>
    <hyperlink ref="RWV95" location="'7 Членови во зпф '!A1" display="Табела 3: Дистрибуција на членството во ЗПФ според општина и пол" xr:uid="{00000000-0004-0000-0100-000033320000}"/>
    <hyperlink ref="RWW95" location="'7 Членови во зпф '!A1" display="Табела 3: Дистрибуција на членството во ЗПФ според општина и пол" xr:uid="{00000000-0004-0000-0100-000034320000}"/>
    <hyperlink ref="RWX95" location="'7 Членови во зпф '!A1" display="Табела 3: Дистрибуција на членството во ЗПФ според општина и пол" xr:uid="{00000000-0004-0000-0100-000035320000}"/>
    <hyperlink ref="RWY95" location="'7 Членови во зпф '!A1" display="Табела 3: Дистрибуција на членството во ЗПФ според општина и пол" xr:uid="{00000000-0004-0000-0100-000036320000}"/>
    <hyperlink ref="RWZ95" location="'7 Членови во зпф '!A1" display="Табела 3: Дистрибуција на членството во ЗПФ според општина и пол" xr:uid="{00000000-0004-0000-0100-000037320000}"/>
    <hyperlink ref="RXA95" location="'7 Членови во зпф '!A1" display="Табела 3: Дистрибуција на членството во ЗПФ според општина и пол" xr:uid="{00000000-0004-0000-0100-000038320000}"/>
    <hyperlink ref="RXB95" location="'7 Членови во зпф '!A1" display="Табела 3: Дистрибуција на членството во ЗПФ според општина и пол" xr:uid="{00000000-0004-0000-0100-000039320000}"/>
    <hyperlink ref="RXC95" location="'7 Членови во зпф '!A1" display="Табела 3: Дистрибуција на членството во ЗПФ според општина и пол" xr:uid="{00000000-0004-0000-0100-00003A320000}"/>
    <hyperlink ref="RXD95" location="'7 Членови во зпф '!A1" display="Табела 3: Дистрибуција на членството во ЗПФ според општина и пол" xr:uid="{00000000-0004-0000-0100-00003B320000}"/>
    <hyperlink ref="RXE95" location="'7 Членови во зпф '!A1" display="Табела 3: Дистрибуција на членството во ЗПФ според општина и пол" xr:uid="{00000000-0004-0000-0100-00003C320000}"/>
    <hyperlink ref="RXF95" location="'7 Членови во зпф '!A1" display="Табела 3: Дистрибуција на членството во ЗПФ според општина и пол" xr:uid="{00000000-0004-0000-0100-00003D320000}"/>
    <hyperlink ref="RXG95" location="'7 Членови во зпф '!A1" display="Табела 3: Дистрибуција на членството во ЗПФ според општина и пол" xr:uid="{00000000-0004-0000-0100-00003E320000}"/>
    <hyperlink ref="RXH95" location="'7 Членови во зпф '!A1" display="Табела 3: Дистрибуција на членството во ЗПФ според општина и пол" xr:uid="{00000000-0004-0000-0100-00003F320000}"/>
    <hyperlink ref="RXI95" location="'7 Членови во зпф '!A1" display="Табела 3: Дистрибуција на членството во ЗПФ според општина и пол" xr:uid="{00000000-0004-0000-0100-000040320000}"/>
    <hyperlink ref="RXJ95" location="'7 Членови во зпф '!A1" display="Табела 3: Дистрибуција на членството во ЗПФ според општина и пол" xr:uid="{00000000-0004-0000-0100-000041320000}"/>
    <hyperlink ref="RXK95" location="'7 Членови во зпф '!A1" display="Табела 3: Дистрибуција на членството во ЗПФ според општина и пол" xr:uid="{00000000-0004-0000-0100-000042320000}"/>
    <hyperlink ref="RXL95" location="'7 Членови во зпф '!A1" display="Табела 3: Дистрибуција на членството во ЗПФ според општина и пол" xr:uid="{00000000-0004-0000-0100-000043320000}"/>
    <hyperlink ref="RXM95" location="'7 Членови во зпф '!A1" display="Табела 3: Дистрибуција на членството во ЗПФ според општина и пол" xr:uid="{00000000-0004-0000-0100-000044320000}"/>
    <hyperlink ref="RXN95" location="'7 Членови во зпф '!A1" display="Табела 3: Дистрибуција на членството во ЗПФ според општина и пол" xr:uid="{00000000-0004-0000-0100-000045320000}"/>
    <hyperlink ref="RXO95" location="'7 Членови во зпф '!A1" display="Табела 3: Дистрибуција на членството во ЗПФ според општина и пол" xr:uid="{00000000-0004-0000-0100-000046320000}"/>
    <hyperlink ref="RXP95" location="'7 Членови во зпф '!A1" display="Табела 3: Дистрибуција на членството во ЗПФ според општина и пол" xr:uid="{00000000-0004-0000-0100-000047320000}"/>
    <hyperlink ref="RXQ95" location="'7 Членови во зпф '!A1" display="Табела 3: Дистрибуција на членството во ЗПФ според општина и пол" xr:uid="{00000000-0004-0000-0100-000048320000}"/>
    <hyperlink ref="RXR95" location="'7 Членови во зпф '!A1" display="Табела 3: Дистрибуција на членството во ЗПФ според општина и пол" xr:uid="{00000000-0004-0000-0100-000049320000}"/>
    <hyperlink ref="RXS95" location="'7 Членови во зпф '!A1" display="Табела 3: Дистрибуција на членството во ЗПФ според општина и пол" xr:uid="{00000000-0004-0000-0100-00004A320000}"/>
    <hyperlink ref="RXT95" location="'7 Членови во зпф '!A1" display="Табела 3: Дистрибуција на членството во ЗПФ според општина и пол" xr:uid="{00000000-0004-0000-0100-00004B320000}"/>
    <hyperlink ref="RXU95" location="'7 Членови во зпф '!A1" display="Табела 3: Дистрибуција на членството во ЗПФ според општина и пол" xr:uid="{00000000-0004-0000-0100-00004C320000}"/>
    <hyperlink ref="RXV95" location="'7 Членови во зпф '!A1" display="Табела 3: Дистрибуција на членството во ЗПФ според општина и пол" xr:uid="{00000000-0004-0000-0100-00004D320000}"/>
    <hyperlink ref="RXW95" location="'7 Членови во зпф '!A1" display="Табела 3: Дистрибуција на членството во ЗПФ според општина и пол" xr:uid="{00000000-0004-0000-0100-00004E320000}"/>
    <hyperlink ref="RXX95" location="'7 Членови во зпф '!A1" display="Табела 3: Дистрибуција на членството во ЗПФ според општина и пол" xr:uid="{00000000-0004-0000-0100-00004F320000}"/>
    <hyperlink ref="RXY95" location="'7 Членови во зпф '!A1" display="Табела 3: Дистрибуција на членството во ЗПФ според општина и пол" xr:uid="{00000000-0004-0000-0100-000050320000}"/>
    <hyperlink ref="RXZ95" location="'7 Членови во зпф '!A1" display="Табела 3: Дистрибуција на членството во ЗПФ според општина и пол" xr:uid="{00000000-0004-0000-0100-000051320000}"/>
    <hyperlink ref="RYA95" location="'7 Членови во зпф '!A1" display="Табела 3: Дистрибуција на членството во ЗПФ според општина и пол" xr:uid="{00000000-0004-0000-0100-000052320000}"/>
    <hyperlink ref="RYB95" location="'7 Членови во зпф '!A1" display="Табела 3: Дистрибуција на членството во ЗПФ според општина и пол" xr:uid="{00000000-0004-0000-0100-000053320000}"/>
    <hyperlink ref="RYC95" location="'7 Членови во зпф '!A1" display="Табела 3: Дистрибуција на членството во ЗПФ според општина и пол" xr:uid="{00000000-0004-0000-0100-000054320000}"/>
    <hyperlink ref="RYD95" location="'7 Членови во зпф '!A1" display="Табела 3: Дистрибуција на членството во ЗПФ според општина и пол" xr:uid="{00000000-0004-0000-0100-000055320000}"/>
    <hyperlink ref="RYE95" location="'7 Членови во зпф '!A1" display="Табела 3: Дистрибуција на членството во ЗПФ според општина и пол" xr:uid="{00000000-0004-0000-0100-000056320000}"/>
    <hyperlink ref="RYF95" location="'7 Членови во зпф '!A1" display="Табела 3: Дистрибуција на членството во ЗПФ според општина и пол" xr:uid="{00000000-0004-0000-0100-000057320000}"/>
    <hyperlink ref="RYG95" location="'7 Членови во зпф '!A1" display="Табела 3: Дистрибуција на членството во ЗПФ според општина и пол" xr:uid="{00000000-0004-0000-0100-000058320000}"/>
    <hyperlink ref="RYH95" location="'7 Членови во зпф '!A1" display="Табела 3: Дистрибуција на членството во ЗПФ според општина и пол" xr:uid="{00000000-0004-0000-0100-000059320000}"/>
    <hyperlink ref="RYI95" location="'7 Членови во зпф '!A1" display="Табела 3: Дистрибуција на членството во ЗПФ според општина и пол" xr:uid="{00000000-0004-0000-0100-00005A320000}"/>
    <hyperlink ref="RYJ95" location="'7 Членови во зпф '!A1" display="Табела 3: Дистрибуција на членството во ЗПФ според општина и пол" xr:uid="{00000000-0004-0000-0100-00005B320000}"/>
    <hyperlink ref="RYK95" location="'7 Членови во зпф '!A1" display="Табела 3: Дистрибуција на членството во ЗПФ според општина и пол" xr:uid="{00000000-0004-0000-0100-00005C320000}"/>
    <hyperlink ref="RYL95" location="'7 Членови во зпф '!A1" display="Табела 3: Дистрибуција на членството во ЗПФ според општина и пол" xr:uid="{00000000-0004-0000-0100-00005D320000}"/>
    <hyperlink ref="RYM95" location="'7 Членови во зпф '!A1" display="Табела 3: Дистрибуција на членството во ЗПФ според општина и пол" xr:uid="{00000000-0004-0000-0100-00005E320000}"/>
    <hyperlink ref="RYN95" location="'7 Членови во зпф '!A1" display="Табела 3: Дистрибуција на членството во ЗПФ според општина и пол" xr:uid="{00000000-0004-0000-0100-00005F320000}"/>
    <hyperlink ref="RYO95" location="'7 Членови во зпф '!A1" display="Табела 3: Дистрибуција на членството во ЗПФ според општина и пол" xr:uid="{00000000-0004-0000-0100-000060320000}"/>
    <hyperlink ref="RYP95" location="'7 Членови во зпф '!A1" display="Табела 3: Дистрибуција на членството во ЗПФ според општина и пол" xr:uid="{00000000-0004-0000-0100-000061320000}"/>
    <hyperlink ref="RYQ95" location="'7 Членови во зпф '!A1" display="Табела 3: Дистрибуција на членството во ЗПФ според општина и пол" xr:uid="{00000000-0004-0000-0100-000062320000}"/>
    <hyperlink ref="RYR95" location="'7 Членови во зпф '!A1" display="Табела 3: Дистрибуција на членството во ЗПФ според општина и пол" xr:uid="{00000000-0004-0000-0100-000063320000}"/>
    <hyperlink ref="RYS95" location="'7 Членови во зпф '!A1" display="Табела 3: Дистрибуција на членството во ЗПФ според општина и пол" xr:uid="{00000000-0004-0000-0100-000064320000}"/>
    <hyperlink ref="RYT95" location="'7 Членови во зпф '!A1" display="Табела 3: Дистрибуција на членството во ЗПФ според општина и пол" xr:uid="{00000000-0004-0000-0100-000065320000}"/>
    <hyperlink ref="RYU95" location="'7 Членови во зпф '!A1" display="Табела 3: Дистрибуција на членството во ЗПФ според општина и пол" xr:uid="{00000000-0004-0000-0100-000066320000}"/>
    <hyperlink ref="RYV95" location="'7 Членови во зпф '!A1" display="Табела 3: Дистрибуција на членството во ЗПФ според општина и пол" xr:uid="{00000000-0004-0000-0100-000067320000}"/>
    <hyperlink ref="RYW95" location="'7 Членови во зпф '!A1" display="Табела 3: Дистрибуција на членството во ЗПФ според општина и пол" xr:uid="{00000000-0004-0000-0100-000068320000}"/>
    <hyperlink ref="RYX95" location="'7 Членови во зпф '!A1" display="Табела 3: Дистрибуција на членството во ЗПФ според општина и пол" xr:uid="{00000000-0004-0000-0100-000069320000}"/>
    <hyperlink ref="RYY95" location="'7 Членови во зпф '!A1" display="Табела 3: Дистрибуција на членството во ЗПФ според општина и пол" xr:uid="{00000000-0004-0000-0100-00006A320000}"/>
    <hyperlink ref="RYZ95" location="'7 Членови во зпф '!A1" display="Табела 3: Дистрибуција на членството во ЗПФ според општина и пол" xr:uid="{00000000-0004-0000-0100-00006B320000}"/>
    <hyperlink ref="RZA95" location="'7 Членови во зпф '!A1" display="Табела 3: Дистрибуција на членството во ЗПФ според општина и пол" xr:uid="{00000000-0004-0000-0100-00006C320000}"/>
    <hyperlink ref="RZB95" location="'7 Членови во зпф '!A1" display="Табела 3: Дистрибуција на членството во ЗПФ според општина и пол" xr:uid="{00000000-0004-0000-0100-00006D320000}"/>
    <hyperlink ref="RZC95" location="'7 Членови во зпф '!A1" display="Табела 3: Дистрибуција на членството во ЗПФ според општина и пол" xr:uid="{00000000-0004-0000-0100-00006E320000}"/>
    <hyperlink ref="RZD95" location="'7 Членови во зпф '!A1" display="Табела 3: Дистрибуција на членството во ЗПФ според општина и пол" xr:uid="{00000000-0004-0000-0100-00006F320000}"/>
    <hyperlink ref="RZE95" location="'7 Членови во зпф '!A1" display="Табела 3: Дистрибуција на членството во ЗПФ според општина и пол" xr:uid="{00000000-0004-0000-0100-000070320000}"/>
    <hyperlink ref="RZF95" location="'7 Членови во зпф '!A1" display="Табела 3: Дистрибуција на членството во ЗПФ според општина и пол" xr:uid="{00000000-0004-0000-0100-000071320000}"/>
    <hyperlink ref="RZG95" location="'7 Членови во зпф '!A1" display="Табела 3: Дистрибуција на членството во ЗПФ според општина и пол" xr:uid="{00000000-0004-0000-0100-000072320000}"/>
    <hyperlink ref="RZH95" location="'7 Членови во зпф '!A1" display="Табела 3: Дистрибуција на членството во ЗПФ според општина и пол" xr:uid="{00000000-0004-0000-0100-000073320000}"/>
    <hyperlink ref="RZI95" location="'7 Членови во зпф '!A1" display="Табела 3: Дистрибуција на членството во ЗПФ според општина и пол" xr:uid="{00000000-0004-0000-0100-000074320000}"/>
    <hyperlink ref="RZJ95" location="'7 Членови во зпф '!A1" display="Табела 3: Дистрибуција на членството во ЗПФ според општина и пол" xr:uid="{00000000-0004-0000-0100-000075320000}"/>
    <hyperlink ref="RZK95" location="'7 Членови во зпф '!A1" display="Табела 3: Дистрибуција на членството во ЗПФ според општина и пол" xr:uid="{00000000-0004-0000-0100-000076320000}"/>
    <hyperlink ref="RZL95" location="'7 Членови во зпф '!A1" display="Табела 3: Дистрибуција на членството во ЗПФ според општина и пол" xr:uid="{00000000-0004-0000-0100-000077320000}"/>
    <hyperlink ref="RZM95" location="'7 Членови во зпф '!A1" display="Табела 3: Дистрибуција на членството во ЗПФ според општина и пол" xr:uid="{00000000-0004-0000-0100-000078320000}"/>
    <hyperlink ref="RZN95" location="'7 Членови во зпф '!A1" display="Табела 3: Дистрибуција на членството во ЗПФ според општина и пол" xr:uid="{00000000-0004-0000-0100-000079320000}"/>
    <hyperlink ref="RZO95" location="'7 Членови во зпф '!A1" display="Табела 3: Дистрибуција на членството во ЗПФ според општина и пол" xr:uid="{00000000-0004-0000-0100-00007A320000}"/>
    <hyperlink ref="RZP95" location="'7 Членови во зпф '!A1" display="Табела 3: Дистрибуција на членството во ЗПФ според општина и пол" xr:uid="{00000000-0004-0000-0100-00007B320000}"/>
    <hyperlink ref="RZQ95" location="'7 Членови во зпф '!A1" display="Табела 3: Дистрибуција на членството во ЗПФ според општина и пол" xr:uid="{00000000-0004-0000-0100-00007C320000}"/>
    <hyperlink ref="RZR95" location="'7 Членови во зпф '!A1" display="Табела 3: Дистрибуција на членството во ЗПФ според општина и пол" xr:uid="{00000000-0004-0000-0100-00007D320000}"/>
    <hyperlink ref="RZS95" location="'7 Членови во зпф '!A1" display="Табела 3: Дистрибуција на членството во ЗПФ според општина и пол" xr:uid="{00000000-0004-0000-0100-00007E320000}"/>
    <hyperlink ref="RZT95" location="'7 Членови во зпф '!A1" display="Табела 3: Дистрибуција на членството во ЗПФ според општина и пол" xr:uid="{00000000-0004-0000-0100-00007F320000}"/>
    <hyperlink ref="RZU95" location="'7 Членови во зпф '!A1" display="Табела 3: Дистрибуција на членството во ЗПФ според општина и пол" xr:uid="{00000000-0004-0000-0100-000080320000}"/>
    <hyperlink ref="RZV95" location="'7 Членови во зпф '!A1" display="Табела 3: Дистрибуција на членството во ЗПФ според општина и пол" xr:uid="{00000000-0004-0000-0100-000081320000}"/>
    <hyperlink ref="RZW95" location="'7 Членови во зпф '!A1" display="Табела 3: Дистрибуција на членството во ЗПФ според општина и пол" xr:uid="{00000000-0004-0000-0100-000082320000}"/>
    <hyperlink ref="RZX95" location="'7 Членови во зпф '!A1" display="Табела 3: Дистрибуција на членството во ЗПФ според општина и пол" xr:uid="{00000000-0004-0000-0100-000083320000}"/>
    <hyperlink ref="RZY95" location="'7 Членови во зпф '!A1" display="Табела 3: Дистрибуција на членството во ЗПФ според општина и пол" xr:uid="{00000000-0004-0000-0100-000084320000}"/>
    <hyperlink ref="RZZ95" location="'7 Членови во зпф '!A1" display="Табела 3: Дистрибуција на членството во ЗПФ според општина и пол" xr:uid="{00000000-0004-0000-0100-000085320000}"/>
    <hyperlink ref="SAA95" location="'7 Членови во зпф '!A1" display="Табела 3: Дистрибуција на членството во ЗПФ според општина и пол" xr:uid="{00000000-0004-0000-0100-000086320000}"/>
    <hyperlink ref="SAB95" location="'7 Членови во зпф '!A1" display="Табела 3: Дистрибуција на членството во ЗПФ според општина и пол" xr:uid="{00000000-0004-0000-0100-000087320000}"/>
    <hyperlink ref="SAC95" location="'7 Членови во зпф '!A1" display="Табела 3: Дистрибуција на членството во ЗПФ според општина и пол" xr:uid="{00000000-0004-0000-0100-000088320000}"/>
    <hyperlink ref="SAD95" location="'7 Членови во зпф '!A1" display="Табела 3: Дистрибуција на членството во ЗПФ според општина и пол" xr:uid="{00000000-0004-0000-0100-000089320000}"/>
    <hyperlink ref="SAE95" location="'7 Членови во зпф '!A1" display="Табела 3: Дистрибуција на членството во ЗПФ според општина и пол" xr:uid="{00000000-0004-0000-0100-00008A320000}"/>
    <hyperlink ref="SAF95" location="'7 Членови во зпф '!A1" display="Табела 3: Дистрибуција на членството во ЗПФ според општина и пол" xr:uid="{00000000-0004-0000-0100-00008B320000}"/>
    <hyperlink ref="SAG95" location="'7 Членови во зпф '!A1" display="Табела 3: Дистрибуција на членството во ЗПФ според општина и пол" xr:uid="{00000000-0004-0000-0100-00008C320000}"/>
    <hyperlink ref="SAH95" location="'7 Членови во зпф '!A1" display="Табела 3: Дистрибуција на членството во ЗПФ според општина и пол" xr:uid="{00000000-0004-0000-0100-00008D320000}"/>
    <hyperlink ref="SAI95" location="'7 Членови во зпф '!A1" display="Табела 3: Дистрибуција на членството во ЗПФ според општина и пол" xr:uid="{00000000-0004-0000-0100-00008E320000}"/>
    <hyperlink ref="SAJ95" location="'7 Членови во зпф '!A1" display="Табела 3: Дистрибуција на членството во ЗПФ според општина и пол" xr:uid="{00000000-0004-0000-0100-00008F320000}"/>
    <hyperlink ref="SAK95" location="'7 Членови во зпф '!A1" display="Табела 3: Дистрибуција на членството во ЗПФ според општина и пол" xr:uid="{00000000-0004-0000-0100-000090320000}"/>
    <hyperlink ref="SAL95" location="'7 Членови во зпф '!A1" display="Табела 3: Дистрибуција на членството во ЗПФ според општина и пол" xr:uid="{00000000-0004-0000-0100-000091320000}"/>
    <hyperlink ref="SAM95" location="'7 Членови во зпф '!A1" display="Табела 3: Дистрибуција на членството во ЗПФ според општина и пол" xr:uid="{00000000-0004-0000-0100-000092320000}"/>
    <hyperlink ref="SAN95" location="'7 Членови во зпф '!A1" display="Табела 3: Дистрибуција на членството во ЗПФ според општина и пол" xr:uid="{00000000-0004-0000-0100-000093320000}"/>
    <hyperlink ref="SAO95" location="'7 Членови во зпф '!A1" display="Табела 3: Дистрибуција на членството во ЗПФ според општина и пол" xr:uid="{00000000-0004-0000-0100-000094320000}"/>
    <hyperlink ref="SAP95" location="'7 Членови во зпф '!A1" display="Табела 3: Дистрибуција на членството во ЗПФ според општина и пол" xr:uid="{00000000-0004-0000-0100-000095320000}"/>
    <hyperlink ref="SAQ95" location="'7 Членови во зпф '!A1" display="Табела 3: Дистрибуција на членството во ЗПФ според општина и пол" xr:uid="{00000000-0004-0000-0100-000096320000}"/>
    <hyperlink ref="SAR95" location="'7 Членови во зпф '!A1" display="Табела 3: Дистрибуција на членството во ЗПФ според општина и пол" xr:uid="{00000000-0004-0000-0100-000097320000}"/>
    <hyperlink ref="SAS95" location="'7 Членови во зпф '!A1" display="Табела 3: Дистрибуција на членството во ЗПФ според општина и пол" xr:uid="{00000000-0004-0000-0100-000098320000}"/>
    <hyperlink ref="SAT95" location="'7 Членови во зпф '!A1" display="Табела 3: Дистрибуција на членството во ЗПФ според општина и пол" xr:uid="{00000000-0004-0000-0100-000099320000}"/>
    <hyperlink ref="SAU95" location="'7 Членови во зпф '!A1" display="Табела 3: Дистрибуција на членството во ЗПФ според општина и пол" xr:uid="{00000000-0004-0000-0100-00009A320000}"/>
    <hyperlink ref="SAV95" location="'7 Членови во зпф '!A1" display="Табела 3: Дистрибуција на членството во ЗПФ според општина и пол" xr:uid="{00000000-0004-0000-0100-00009B320000}"/>
    <hyperlink ref="SAW95" location="'7 Членови во зпф '!A1" display="Табела 3: Дистрибуција на членството во ЗПФ според општина и пол" xr:uid="{00000000-0004-0000-0100-00009C320000}"/>
    <hyperlink ref="SAX95" location="'7 Членови во зпф '!A1" display="Табела 3: Дистрибуција на членството во ЗПФ според општина и пол" xr:uid="{00000000-0004-0000-0100-00009D320000}"/>
    <hyperlink ref="SAY95" location="'7 Членови во зпф '!A1" display="Табела 3: Дистрибуција на членството во ЗПФ според општина и пол" xr:uid="{00000000-0004-0000-0100-00009E320000}"/>
    <hyperlink ref="SAZ95" location="'7 Членови во зпф '!A1" display="Табела 3: Дистрибуција на членството во ЗПФ според општина и пол" xr:uid="{00000000-0004-0000-0100-00009F320000}"/>
    <hyperlink ref="SBA95" location="'7 Членови во зпф '!A1" display="Табела 3: Дистрибуција на членството во ЗПФ според општина и пол" xr:uid="{00000000-0004-0000-0100-0000A0320000}"/>
    <hyperlink ref="SBB95" location="'7 Членови во зпф '!A1" display="Табела 3: Дистрибуција на членството во ЗПФ според општина и пол" xr:uid="{00000000-0004-0000-0100-0000A1320000}"/>
    <hyperlink ref="SBC95" location="'7 Членови во зпф '!A1" display="Табела 3: Дистрибуција на членството во ЗПФ според општина и пол" xr:uid="{00000000-0004-0000-0100-0000A2320000}"/>
    <hyperlink ref="SBD95" location="'7 Членови во зпф '!A1" display="Табела 3: Дистрибуција на членството во ЗПФ според општина и пол" xr:uid="{00000000-0004-0000-0100-0000A3320000}"/>
    <hyperlink ref="SBE95" location="'7 Членови во зпф '!A1" display="Табела 3: Дистрибуција на членството во ЗПФ според општина и пол" xr:uid="{00000000-0004-0000-0100-0000A4320000}"/>
    <hyperlink ref="SBF95" location="'7 Членови во зпф '!A1" display="Табела 3: Дистрибуција на членството во ЗПФ според општина и пол" xr:uid="{00000000-0004-0000-0100-0000A5320000}"/>
    <hyperlink ref="SBG95" location="'7 Членови во зпф '!A1" display="Табела 3: Дистрибуција на членството во ЗПФ според општина и пол" xr:uid="{00000000-0004-0000-0100-0000A6320000}"/>
    <hyperlink ref="SBH95" location="'7 Членови во зпф '!A1" display="Табела 3: Дистрибуција на членството во ЗПФ според општина и пол" xr:uid="{00000000-0004-0000-0100-0000A7320000}"/>
    <hyperlink ref="SBI95" location="'7 Членови во зпф '!A1" display="Табела 3: Дистрибуција на членството во ЗПФ според општина и пол" xr:uid="{00000000-0004-0000-0100-0000A8320000}"/>
    <hyperlink ref="SBJ95" location="'7 Членови во зпф '!A1" display="Табела 3: Дистрибуција на членството во ЗПФ според општина и пол" xr:uid="{00000000-0004-0000-0100-0000A9320000}"/>
    <hyperlink ref="SBK95" location="'7 Членови во зпф '!A1" display="Табела 3: Дистрибуција на членството во ЗПФ според општина и пол" xr:uid="{00000000-0004-0000-0100-0000AA320000}"/>
    <hyperlink ref="SBL95" location="'7 Членови во зпф '!A1" display="Табела 3: Дистрибуција на членството во ЗПФ според општина и пол" xr:uid="{00000000-0004-0000-0100-0000AB320000}"/>
    <hyperlink ref="SBM95" location="'7 Членови во зпф '!A1" display="Табела 3: Дистрибуција на членството во ЗПФ според општина и пол" xr:uid="{00000000-0004-0000-0100-0000AC320000}"/>
    <hyperlink ref="SBN95" location="'7 Членови во зпф '!A1" display="Табела 3: Дистрибуција на членството во ЗПФ според општина и пол" xr:uid="{00000000-0004-0000-0100-0000AD320000}"/>
    <hyperlink ref="SBO95" location="'7 Членови во зпф '!A1" display="Табела 3: Дистрибуција на членството во ЗПФ според општина и пол" xr:uid="{00000000-0004-0000-0100-0000AE320000}"/>
    <hyperlink ref="SBP95" location="'7 Членови во зпф '!A1" display="Табела 3: Дистрибуција на членството во ЗПФ според општина и пол" xr:uid="{00000000-0004-0000-0100-0000AF320000}"/>
    <hyperlink ref="SBQ95" location="'7 Членови во зпф '!A1" display="Табела 3: Дистрибуција на членството во ЗПФ според општина и пол" xr:uid="{00000000-0004-0000-0100-0000B0320000}"/>
    <hyperlink ref="SBR95" location="'7 Членови во зпф '!A1" display="Табела 3: Дистрибуција на членството во ЗПФ според општина и пол" xr:uid="{00000000-0004-0000-0100-0000B1320000}"/>
    <hyperlink ref="SBS95" location="'7 Членови во зпф '!A1" display="Табела 3: Дистрибуција на членството во ЗПФ според општина и пол" xr:uid="{00000000-0004-0000-0100-0000B2320000}"/>
    <hyperlink ref="SBT95" location="'7 Членови во зпф '!A1" display="Табела 3: Дистрибуција на членството во ЗПФ според општина и пол" xr:uid="{00000000-0004-0000-0100-0000B3320000}"/>
    <hyperlink ref="SBU95" location="'7 Членови во зпф '!A1" display="Табела 3: Дистрибуција на членството во ЗПФ според општина и пол" xr:uid="{00000000-0004-0000-0100-0000B4320000}"/>
    <hyperlink ref="SBV95" location="'7 Членови во зпф '!A1" display="Табела 3: Дистрибуција на членството во ЗПФ според општина и пол" xr:uid="{00000000-0004-0000-0100-0000B5320000}"/>
    <hyperlink ref="SBW95" location="'7 Членови во зпф '!A1" display="Табела 3: Дистрибуција на членството во ЗПФ според општина и пол" xr:uid="{00000000-0004-0000-0100-0000B6320000}"/>
    <hyperlink ref="SBX95" location="'7 Членови во зпф '!A1" display="Табела 3: Дистрибуција на членството во ЗПФ според општина и пол" xr:uid="{00000000-0004-0000-0100-0000B7320000}"/>
    <hyperlink ref="SBY95" location="'7 Членови во зпф '!A1" display="Табела 3: Дистрибуција на членството во ЗПФ според општина и пол" xr:uid="{00000000-0004-0000-0100-0000B8320000}"/>
    <hyperlink ref="SBZ95" location="'7 Членови во зпф '!A1" display="Табела 3: Дистрибуција на членството во ЗПФ според општина и пол" xr:uid="{00000000-0004-0000-0100-0000B9320000}"/>
    <hyperlink ref="SCA95" location="'7 Членови во зпф '!A1" display="Табела 3: Дистрибуција на членството во ЗПФ според општина и пол" xr:uid="{00000000-0004-0000-0100-0000BA320000}"/>
    <hyperlink ref="SCB95" location="'7 Членови во зпф '!A1" display="Табела 3: Дистрибуција на членството во ЗПФ според општина и пол" xr:uid="{00000000-0004-0000-0100-0000BB320000}"/>
    <hyperlink ref="SCC95" location="'7 Членови во зпф '!A1" display="Табела 3: Дистрибуција на членството во ЗПФ според општина и пол" xr:uid="{00000000-0004-0000-0100-0000BC320000}"/>
    <hyperlink ref="SCD95" location="'7 Членови во зпф '!A1" display="Табела 3: Дистрибуција на членството во ЗПФ според општина и пол" xr:uid="{00000000-0004-0000-0100-0000BD320000}"/>
    <hyperlink ref="SCE95" location="'7 Членови во зпф '!A1" display="Табела 3: Дистрибуција на членството во ЗПФ според општина и пол" xr:uid="{00000000-0004-0000-0100-0000BE320000}"/>
    <hyperlink ref="SCF95" location="'7 Членови во зпф '!A1" display="Табела 3: Дистрибуција на членството во ЗПФ според општина и пол" xr:uid="{00000000-0004-0000-0100-0000BF320000}"/>
    <hyperlink ref="SCG95" location="'7 Членови во зпф '!A1" display="Табела 3: Дистрибуција на членството во ЗПФ според општина и пол" xr:uid="{00000000-0004-0000-0100-0000C0320000}"/>
    <hyperlink ref="SCH95" location="'7 Членови во зпф '!A1" display="Табела 3: Дистрибуција на членството во ЗПФ според општина и пол" xr:uid="{00000000-0004-0000-0100-0000C1320000}"/>
    <hyperlink ref="SCI95" location="'7 Членови во зпф '!A1" display="Табела 3: Дистрибуција на членството во ЗПФ според општина и пол" xr:uid="{00000000-0004-0000-0100-0000C2320000}"/>
    <hyperlink ref="SCJ95" location="'7 Членови во зпф '!A1" display="Табела 3: Дистрибуција на членството во ЗПФ според општина и пол" xr:uid="{00000000-0004-0000-0100-0000C3320000}"/>
    <hyperlink ref="SCK95" location="'7 Членови во зпф '!A1" display="Табела 3: Дистрибуција на членството во ЗПФ според општина и пол" xr:uid="{00000000-0004-0000-0100-0000C4320000}"/>
    <hyperlink ref="SCL95" location="'7 Членови во зпф '!A1" display="Табела 3: Дистрибуција на членството во ЗПФ според општина и пол" xr:uid="{00000000-0004-0000-0100-0000C5320000}"/>
    <hyperlink ref="SCM95" location="'7 Членови во зпф '!A1" display="Табела 3: Дистрибуција на членството во ЗПФ според општина и пол" xr:uid="{00000000-0004-0000-0100-0000C6320000}"/>
    <hyperlink ref="SCN95" location="'7 Членови во зпф '!A1" display="Табела 3: Дистрибуција на членството во ЗПФ според општина и пол" xr:uid="{00000000-0004-0000-0100-0000C7320000}"/>
    <hyperlink ref="SCO95" location="'7 Членови во зпф '!A1" display="Табела 3: Дистрибуција на членството во ЗПФ според општина и пол" xr:uid="{00000000-0004-0000-0100-0000C8320000}"/>
    <hyperlink ref="SCP95" location="'7 Членови во зпф '!A1" display="Табела 3: Дистрибуција на членството во ЗПФ според општина и пол" xr:uid="{00000000-0004-0000-0100-0000C9320000}"/>
    <hyperlink ref="SCQ95" location="'7 Членови во зпф '!A1" display="Табела 3: Дистрибуција на членството во ЗПФ според општина и пол" xr:uid="{00000000-0004-0000-0100-0000CA320000}"/>
    <hyperlink ref="SCR95" location="'7 Членови во зпф '!A1" display="Табела 3: Дистрибуција на членството во ЗПФ според општина и пол" xr:uid="{00000000-0004-0000-0100-0000CB320000}"/>
    <hyperlink ref="SCS95" location="'7 Членови во зпф '!A1" display="Табела 3: Дистрибуција на членството во ЗПФ според општина и пол" xr:uid="{00000000-0004-0000-0100-0000CC320000}"/>
    <hyperlink ref="SCT95" location="'7 Членови во зпф '!A1" display="Табела 3: Дистрибуција на членството во ЗПФ според општина и пол" xr:uid="{00000000-0004-0000-0100-0000CD320000}"/>
    <hyperlink ref="SCU95" location="'7 Членови во зпф '!A1" display="Табела 3: Дистрибуција на членството во ЗПФ според општина и пол" xr:uid="{00000000-0004-0000-0100-0000CE320000}"/>
    <hyperlink ref="SCV95" location="'7 Членови во зпф '!A1" display="Табела 3: Дистрибуција на членството во ЗПФ според општина и пол" xr:uid="{00000000-0004-0000-0100-0000CF320000}"/>
    <hyperlink ref="SCW95" location="'7 Членови во зпф '!A1" display="Табела 3: Дистрибуција на членството во ЗПФ според општина и пол" xr:uid="{00000000-0004-0000-0100-0000D0320000}"/>
    <hyperlink ref="SCX95" location="'7 Членови во зпф '!A1" display="Табела 3: Дистрибуција на членството во ЗПФ според општина и пол" xr:uid="{00000000-0004-0000-0100-0000D1320000}"/>
    <hyperlink ref="SCY95" location="'7 Членови во зпф '!A1" display="Табела 3: Дистрибуција на членството во ЗПФ според општина и пол" xr:uid="{00000000-0004-0000-0100-0000D2320000}"/>
    <hyperlink ref="SCZ95" location="'7 Членови во зпф '!A1" display="Табела 3: Дистрибуција на членството во ЗПФ според општина и пол" xr:uid="{00000000-0004-0000-0100-0000D3320000}"/>
    <hyperlink ref="SDA95" location="'7 Членови во зпф '!A1" display="Табела 3: Дистрибуција на членството во ЗПФ според општина и пол" xr:uid="{00000000-0004-0000-0100-0000D4320000}"/>
    <hyperlink ref="SDB95" location="'7 Членови во зпф '!A1" display="Табела 3: Дистрибуција на членството во ЗПФ според општина и пол" xr:uid="{00000000-0004-0000-0100-0000D5320000}"/>
    <hyperlink ref="SDC95" location="'7 Членови во зпф '!A1" display="Табела 3: Дистрибуција на членството во ЗПФ според општина и пол" xr:uid="{00000000-0004-0000-0100-0000D6320000}"/>
    <hyperlink ref="SDD95" location="'7 Членови во зпф '!A1" display="Табела 3: Дистрибуција на членството во ЗПФ според општина и пол" xr:uid="{00000000-0004-0000-0100-0000D7320000}"/>
    <hyperlink ref="SDE95" location="'7 Членови во зпф '!A1" display="Табела 3: Дистрибуција на членството во ЗПФ според општина и пол" xr:uid="{00000000-0004-0000-0100-0000D8320000}"/>
    <hyperlink ref="SDF95" location="'7 Членови во зпф '!A1" display="Табела 3: Дистрибуција на членството во ЗПФ според општина и пол" xr:uid="{00000000-0004-0000-0100-0000D9320000}"/>
    <hyperlink ref="SDG95" location="'7 Членови во зпф '!A1" display="Табела 3: Дистрибуција на членството во ЗПФ според општина и пол" xr:uid="{00000000-0004-0000-0100-0000DA320000}"/>
    <hyperlink ref="SDH95" location="'7 Членови во зпф '!A1" display="Табела 3: Дистрибуција на членството во ЗПФ според општина и пол" xr:uid="{00000000-0004-0000-0100-0000DB320000}"/>
    <hyperlink ref="SDI95" location="'7 Членови во зпф '!A1" display="Табела 3: Дистрибуција на членството во ЗПФ според општина и пол" xr:uid="{00000000-0004-0000-0100-0000DC320000}"/>
    <hyperlink ref="SDJ95" location="'7 Членови во зпф '!A1" display="Табела 3: Дистрибуција на членството во ЗПФ според општина и пол" xr:uid="{00000000-0004-0000-0100-0000DD320000}"/>
    <hyperlink ref="SDK95" location="'7 Членови во зпф '!A1" display="Табела 3: Дистрибуција на членството во ЗПФ според општина и пол" xr:uid="{00000000-0004-0000-0100-0000DE320000}"/>
    <hyperlink ref="SDL95" location="'7 Членови во зпф '!A1" display="Табела 3: Дистрибуција на членството во ЗПФ според општина и пол" xr:uid="{00000000-0004-0000-0100-0000DF320000}"/>
    <hyperlink ref="SDM95" location="'7 Членови во зпф '!A1" display="Табела 3: Дистрибуција на членството во ЗПФ според општина и пол" xr:uid="{00000000-0004-0000-0100-0000E0320000}"/>
    <hyperlink ref="SDN95" location="'7 Членови во зпф '!A1" display="Табела 3: Дистрибуција на членството во ЗПФ според општина и пол" xr:uid="{00000000-0004-0000-0100-0000E1320000}"/>
    <hyperlink ref="SDO95" location="'7 Членови во зпф '!A1" display="Табела 3: Дистрибуција на членството во ЗПФ според општина и пол" xr:uid="{00000000-0004-0000-0100-0000E2320000}"/>
    <hyperlink ref="SDP95" location="'7 Членови во зпф '!A1" display="Табела 3: Дистрибуција на членството во ЗПФ според општина и пол" xr:uid="{00000000-0004-0000-0100-0000E3320000}"/>
    <hyperlink ref="SDQ95" location="'7 Членови во зпф '!A1" display="Табела 3: Дистрибуција на членството во ЗПФ според општина и пол" xr:uid="{00000000-0004-0000-0100-0000E4320000}"/>
    <hyperlink ref="SDR95" location="'7 Членови во зпф '!A1" display="Табела 3: Дистрибуција на членството во ЗПФ според општина и пол" xr:uid="{00000000-0004-0000-0100-0000E5320000}"/>
    <hyperlink ref="SDS95" location="'7 Членови во зпф '!A1" display="Табела 3: Дистрибуција на членството во ЗПФ според општина и пол" xr:uid="{00000000-0004-0000-0100-0000E6320000}"/>
    <hyperlink ref="SDT95" location="'7 Членови во зпф '!A1" display="Табела 3: Дистрибуција на членството во ЗПФ според општина и пол" xr:uid="{00000000-0004-0000-0100-0000E7320000}"/>
    <hyperlink ref="SDU95" location="'7 Членови во зпф '!A1" display="Табела 3: Дистрибуција на членството во ЗПФ според општина и пол" xr:uid="{00000000-0004-0000-0100-0000E8320000}"/>
    <hyperlink ref="SDV95" location="'7 Членови во зпф '!A1" display="Табела 3: Дистрибуција на членството во ЗПФ според општина и пол" xr:uid="{00000000-0004-0000-0100-0000E9320000}"/>
    <hyperlink ref="SDW95" location="'7 Членови во зпф '!A1" display="Табела 3: Дистрибуција на членството во ЗПФ според општина и пол" xr:uid="{00000000-0004-0000-0100-0000EA320000}"/>
    <hyperlink ref="SDX95" location="'7 Членови во зпф '!A1" display="Табела 3: Дистрибуција на членството во ЗПФ според општина и пол" xr:uid="{00000000-0004-0000-0100-0000EB320000}"/>
    <hyperlink ref="SDY95" location="'7 Членови во зпф '!A1" display="Табела 3: Дистрибуција на членството во ЗПФ според општина и пол" xr:uid="{00000000-0004-0000-0100-0000EC320000}"/>
    <hyperlink ref="SDZ95" location="'7 Членови во зпф '!A1" display="Табела 3: Дистрибуција на членството во ЗПФ според општина и пол" xr:uid="{00000000-0004-0000-0100-0000ED320000}"/>
    <hyperlink ref="SEA95" location="'7 Членови во зпф '!A1" display="Табела 3: Дистрибуција на членството во ЗПФ според општина и пол" xr:uid="{00000000-0004-0000-0100-0000EE320000}"/>
    <hyperlink ref="SEB95" location="'7 Членови во зпф '!A1" display="Табела 3: Дистрибуција на членството во ЗПФ според општина и пол" xr:uid="{00000000-0004-0000-0100-0000EF320000}"/>
    <hyperlink ref="SEC95" location="'7 Членови во зпф '!A1" display="Табела 3: Дистрибуција на членството во ЗПФ според општина и пол" xr:uid="{00000000-0004-0000-0100-0000F0320000}"/>
    <hyperlink ref="SED95" location="'7 Членови во зпф '!A1" display="Табела 3: Дистрибуција на членството во ЗПФ според општина и пол" xr:uid="{00000000-0004-0000-0100-0000F1320000}"/>
    <hyperlink ref="SEE95" location="'7 Членови во зпф '!A1" display="Табела 3: Дистрибуција на членството во ЗПФ според општина и пол" xr:uid="{00000000-0004-0000-0100-0000F2320000}"/>
    <hyperlink ref="SEF95" location="'7 Членови во зпф '!A1" display="Табела 3: Дистрибуција на членството во ЗПФ според општина и пол" xr:uid="{00000000-0004-0000-0100-0000F3320000}"/>
    <hyperlink ref="SEG95" location="'7 Членови во зпф '!A1" display="Табела 3: Дистрибуција на членството во ЗПФ според општина и пол" xr:uid="{00000000-0004-0000-0100-0000F4320000}"/>
    <hyperlink ref="SEH95" location="'7 Членови во зпф '!A1" display="Табела 3: Дистрибуција на членството во ЗПФ според општина и пол" xr:uid="{00000000-0004-0000-0100-0000F5320000}"/>
    <hyperlink ref="SEI95" location="'7 Членови во зпф '!A1" display="Табела 3: Дистрибуција на членството во ЗПФ според општина и пол" xr:uid="{00000000-0004-0000-0100-0000F6320000}"/>
    <hyperlink ref="SEJ95" location="'7 Членови во зпф '!A1" display="Табела 3: Дистрибуција на членството во ЗПФ според општина и пол" xr:uid="{00000000-0004-0000-0100-0000F7320000}"/>
    <hyperlink ref="SEK95" location="'7 Членови во зпф '!A1" display="Табела 3: Дистрибуција на членството во ЗПФ според општина и пол" xr:uid="{00000000-0004-0000-0100-0000F8320000}"/>
    <hyperlink ref="SEL95" location="'7 Членови во зпф '!A1" display="Табела 3: Дистрибуција на членството во ЗПФ според општина и пол" xr:uid="{00000000-0004-0000-0100-0000F9320000}"/>
    <hyperlink ref="SEM95" location="'7 Членови во зпф '!A1" display="Табела 3: Дистрибуција на членството во ЗПФ според општина и пол" xr:uid="{00000000-0004-0000-0100-0000FA320000}"/>
    <hyperlink ref="SEN95" location="'7 Членови во зпф '!A1" display="Табела 3: Дистрибуција на членството во ЗПФ според општина и пол" xr:uid="{00000000-0004-0000-0100-0000FB320000}"/>
    <hyperlink ref="SEO95" location="'7 Членови во зпф '!A1" display="Табела 3: Дистрибуција на членството во ЗПФ според општина и пол" xr:uid="{00000000-0004-0000-0100-0000FC320000}"/>
    <hyperlink ref="SEP95" location="'7 Членови во зпф '!A1" display="Табела 3: Дистрибуција на членството во ЗПФ според општина и пол" xr:uid="{00000000-0004-0000-0100-0000FD320000}"/>
    <hyperlink ref="SEQ95" location="'7 Членови во зпф '!A1" display="Табела 3: Дистрибуција на членството во ЗПФ според општина и пол" xr:uid="{00000000-0004-0000-0100-0000FE320000}"/>
    <hyperlink ref="SER95" location="'7 Членови во зпф '!A1" display="Табела 3: Дистрибуција на членството во ЗПФ според општина и пол" xr:uid="{00000000-0004-0000-0100-0000FF320000}"/>
    <hyperlink ref="SES95" location="'7 Членови во зпф '!A1" display="Табела 3: Дистрибуција на членството во ЗПФ според општина и пол" xr:uid="{00000000-0004-0000-0100-000000330000}"/>
    <hyperlink ref="SET95" location="'7 Членови во зпф '!A1" display="Табела 3: Дистрибуција на членството во ЗПФ според општина и пол" xr:uid="{00000000-0004-0000-0100-000001330000}"/>
    <hyperlink ref="SEU95" location="'7 Членови во зпф '!A1" display="Табела 3: Дистрибуција на членството во ЗПФ според општина и пол" xr:uid="{00000000-0004-0000-0100-000002330000}"/>
    <hyperlink ref="SEV95" location="'7 Членови во зпф '!A1" display="Табела 3: Дистрибуција на членството во ЗПФ според општина и пол" xr:uid="{00000000-0004-0000-0100-000003330000}"/>
    <hyperlink ref="SEW95" location="'7 Членови во зпф '!A1" display="Табела 3: Дистрибуција на членството во ЗПФ според општина и пол" xr:uid="{00000000-0004-0000-0100-000004330000}"/>
    <hyperlink ref="SEX95" location="'7 Членови во зпф '!A1" display="Табела 3: Дистрибуција на членството во ЗПФ според општина и пол" xr:uid="{00000000-0004-0000-0100-000005330000}"/>
    <hyperlink ref="SEY95" location="'7 Членови во зпф '!A1" display="Табела 3: Дистрибуција на членството во ЗПФ според општина и пол" xr:uid="{00000000-0004-0000-0100-000006330000}"/>
    <hyperlink ref="SEZ95" location="'7 Членови во зпф '!A1" display="Табела 3: Дистрибуција на членството во ЗПФ според општина и пол" xr:uid="{00000000-0004-0000-0100-000007330000}"/>
    <hyperlink ref="SFA95" location="'7 Членови во зпф '!A1" display="Табела 3: Дистрибуција на членството во ЗПФ според општина и пол" xr:uid="{00000000-0004-0000-0100-000008330000}"/>
    <hyperlink ref="SFB95" location="'7 Членови во зпф '!A1" display="Табела 3: Дистрибуција на членството во ЗПФ според општина и пол" xr:uid="{00000000-0004-0000-0100-000009330000}"/>
    <hyperlink ref="SFC95" location="'7 Членови во зпф '!A1" display="Табела 3: Дистрибуција на членството во ЗПФ според општина и пол" xr:uid="{00000000-0004-0000-0100-00000A330000}"/>
    <hyperlink ref="SFD95" location="'7 Членови во зпф '!A1" display="Табела 3: Дистрибуција на членството во ЗПФ според општина и пол" xr:uid="{00000000-0004-0000-0100-00000B330000}"/>
    <hyperlink ref="SFE95" location="'7 Членови во зпф '!A1" display="Табела 3: Дистрибуција на членството во ЗПФ според општина и пол" xr:uid="{00000000-0004-0000-0100-00000C330000}"/>
    <hyperlink ref="SFF95" location="'7 Членови во зпф '!A1" display="Табела 3: Дистрибуција на членството во ЗПФ според општина и пол" xr:uid="{00000000-0004-0000-0100-00000D330000}"/>
    <hyperlink ref="SFG95" location="'7 Членови во зпф '!A1" display="Табела 3: Дистрибуција на членството во ЗПФ според општина и пол" xr:uid="{00000000-0004-0000-0100-00000E330000}"/>
    <hyperlink ref="SFH95" location="'7 Членови во зпф '!A1" display="Табела 3: Дистрибуција на членството во ЗПФ според општина и пол" xr:uid="{00000000-0004-0000-0100-00000F330000}"/>
    <hyperlink ref="SFI95" location="'7 Членови во зпф '!A1" display="Табела 3: Дистрибуција на членството во ЗПФ според општина и пол" xr:uid="{00000000-0004-0000-0100-000010330000}"/>
    <hyperlink ref="SFJ95" location="'7 Членови во зпф '!A1" display="Табела 3: Дистрибуција на членството во ЗПФ според општина и пол" xr:uid="{00000000-0004-0000-0100-000011330000}"/>
    <hyperlink ref="SFK95" location="'7 Членови во зпф '!A1" display="Табела 3: Дистрибуција на членството во ЗПФ според општина и пол" xr:uid="{00000000-0004-0000-0100-000012330000}"/>
    <hyperlink ref="SFL95" location="'7 Членови во зпф '!A1" display="Табела 3: Дистрибуција на членството во ЗПФ според општина и пол" xr:uid="{00000000-0004-0000-0100-000013330000}"/>
    <hyperlink ref="SFM95" location="'7 Членови во зпф '!A1" display="Табела 3: Дистрибуција на членството во ЗПФ според општина и пол" xr:uid="{00000000-0004-0000-0100-000014330000}"/>
    <hyperlink ref="SFN95" location="'7 Членови во зпф '!A1" display="Табела 3: Дистрибуција на членството во ЗПФ според општина и пол" xr:uid="{00000000-0004-0000-0100-000015330000}"/>
    <hyperlink ref="SFO95" location="'7 Членови во зпф '!A1" display="Табела 3: Дистрибуција на членството во ЗПФ според општина и пол" xr:uid="{00000000-0004-0000-0100-000016330000}"/>
    <hyperlink ref="SFP95" location="'7 Членови во зпф '!A1" display="Табела 3: Дистрибуција на членството во ЗПФ според општина и пол" xr:uid="{00000000-0004-0000-0100-000017330000}"/>
    <hyperlink ref="SFQ95" location="'7 Членови во зпф '!A1" display="Табела 3: Дистрибуција на членството во ЗПФ според општина и пол" xr:uid="{00000000-0004-0000-0100-000018330000}"/>
    <hyperlink ref="SFR95" location="'7 Членови во зпф '!A1" display="Табела 3: Дистрибуција на членството во ЗПФ според општина и пол" xr:uid="{00000000-0004-0000-0100-000019330000}"/>
    <hyperlink ref="SFS95" location="'7 Членови во зпф '!A1" display="Табела 3: Дистрибуција на членството во ЗПФ според општина и пол" xr:uid="{00000000-0004-0000-0100-00001A330000}"/>
    <hyperlink ref="SFT95" location="'7 Членови во зпф '!A1" display="Табела 3: Дистрибуција на членството во ЗПФ според општина и пол" xr:uid="{00000000-0004-0000-0100-00001B330000}"/>
    <hyperlink ref="SFU95" location="'7 Членови во зпф '!A1" display="Табела 3: Дистрибуција на членството во ЗПФ според општина и пол" xr:uid="{00000000-0004-0000-0100-00001C330000}"/>
    <hyperlink ref="SFV95" location="'7 Членови во зпф '!A1" display="Табела 3: Дистрибуција на членството во ЗПФ според општина и пол" xr:uid="{00000000-0004-0000-0100-00001D330000}"/>
    <hyperlink ref="SFW95" location="'7 Членови во зпф '!A1" display="Табела 3: Дистрибуција на членството во ЗПФ според општина и пол" xr:uid="{00000000-0004-0000-0100-00001E330000}"/>
    <hyperlink ref="SFX95" location="'7 Членови во зпф '!A1" display="Табела 3: Дистрибуција на членството во ЗПФ според општина и пол" xr:uid="{00000000-0004-0000-0100-00001F330000}"/>
    <hyperlink ref="SFY95" location="'7 Членови во зпф '!A1" display="Табела 3: Дистрибуција на членството во ЗПФ според општина и пол" xr:uid="{00000000-0004-0000-0100-000020330000}"/>
    <hyperlink ref="SFZ95" location="'7 Членови во зпф '!A1" display="Табела 3: Дистрибуција на членството во ЗПФ според општина и пол" xr:uid="{00000000-0004-0000-0100-000021330000}"/>
    <hyperlink ref="SGA95" location="'7 Членови во зпф '!A1" display="Табела 3: Дистрибуција на членството во ЗПФ според општина и пол" xr:uid="{00000000-0004-0000-0100-000022330000}"/>
    <hyperlink ref="SGB95" location="'7 Членови во зпф '!A1" display="Табела 3: Дистрибуција на членството во ЗПФ според општина и пол" xr:uid="{00000000-0004-0000-0100-000023330000}"/>
    <hyperlink ref="SGC95" location="'7 Членови во зпф '!A1" display="Табела 3: Дистрибуција на членството во ЗПФ според општина и пол" xr:uid="{00000000-0004-0000-0100-000024330000}"/>
    <hyperlink ref="SGD95" location="'7 Членови во зпф '!A1" display="Табела 3: Дистрибуција на членството во ЗПФ според општина и пол" xr:uid="{00000000-0004-0000-0100-000025330000}"/>
    <hyperlink ref="SGE95" location="'7 Членови во зпф '!A1" display="Табела 3: Дистрибуција на членството во ЗПФ според општина и пол" xr:uid="{00000000-0004-0000-0100-000026330000}"/>
    <hyperlink ref="SGF95" location="'7 Членови во зпф '!A1" display="Табела 3: Дистрибуција на членството во ЗПФ според општина и пол" xr:uid="{00000000-0004-0000-0100-000027330000}"/>
    <hyperlink ref="SGG95" location="'7 Членови во зпф '!A1" display="Табела 3: Дистрибуција на членството во ЗПФ според општина и пол" xr:uid="{00000000-0004-0000-0100-000028330000}"/>
    <hyperlink ref="SGH95" location="'7 Членови во зпф '!A1" display="Табела 3: Дистрибуција на членството во ЗПФ според општина и пол" xr:uid="{00000000-0004-0000-0100-000029330000}"/>
    <hyperlink ref="SGI95" location="'7 Членови во зпф '!A1" display="Табела 3: Дистрибуција на членството во ЗПФ според општина и пол" xr:uid="{00000000-0004-0000-0100-00002A330000}"/>
    <hyperlink ref="SGJ95" location="'7 Членови во зпф '!A1" display="Табела 3: Дистрибуција на членството во ЗПФ според општина и пол" xr:uid="{00000000-0004-0000-0100-00002B330000}"/>
    <hyperlink ref="SGK95" location="'7 Членови во зпф '!A1" display="Табела 3: Дистрибуција на членството во ЗПФ според општина и пол" xr:uid="{00000000-0004-0000-0100-00002C330000}"/>
    <hyperlink ref="SGL95" location="'7 Членови во зпф '!A1" display="Табела 3: Дистрибуција на членството во ЗПФ според општина и пол" xr:uid="{00000000-0004-0000-0100-00002D330000}"/>
    <hyperlink ref="SGM95" location="'7 Членови во зпф '!A1" display="Табела 3: Дистрибуција на членството во ЗПФ според општина и пол" xr:uid="{00000000-0004-0000-0100-00002E330000}"/>
    <hyperlink ref="SGN95" location="'7 Членови во зпф '!A1" display="Табела 3: Дистрибуција на членството во ЗПФ според општина и пол" xr:uid="{00000000-0004-0000-0100-00002F330000}"/>
    <hyperlink ref="SGO95" location="'7 Членови во зпф '!A1" display="Табела 3: Дистрибуција на членството во ЗПФ според општина и пол" xr:uid="{00000000-0004-0000-0100-000030330000}"/>
    <hyperlink ref="SGP95" location="'7 Членови во зпф '!A1" display="Табела 3: Дистрибуција на членството во ЗПФ според општина и пол" xr:uid="{00000000-0004-0000-0100-000031330000}"/>
    <hyperlink ref="SGQ95" location="'7 Членови во зпф '!A1" display="Табела 3: Дистрибуција на членството во ЗПФ според општина и пол" xr:uid="{00000000-0004-0000-0100-000032330000}"/>
    <hyperlink ref="SGR95" location="'7 Членови во зпф '!A1" display="Табела 3: Дистрибуција на членството во ЗПФ според општина и пол" xr:uid="{00000000-0004-0000-0100-000033330000}"/>
    <hyperlink ref="SGS95" location="'7 Членови во зпф '!A1" display="Табела 3: Дистрибуција на членството во ЗПФ според општина и пол" xr:uid="{00000000-0004-0000-0100-000034330000}"/>
    <hyperlink ref="SGT95" location="'7 Членови во зпф '!A1" display="Табела 3: Дистрибуција на членството во ЗПФ според општина и пол" xr:uid="{00000000-0004-0000-0100-000035330000}"/>
    <hyperlink ref="SGU95" location="'7 Членови во зпф '!A1" display="Табела 3: Дистрибуција на членството во ЗПФ според општина и пол" xr:uid="{00000000-0004-0000-0100-000036330000}"/>
    <hyperlink ref="SGV95" location="'7 Членови во зпф '!A1" display="Табела 3: Дистрибуција на членството во ЗПФ според општина и пол" xr:uid="{00000000-0004-0000-0100-000037330000}"/>
    <hyperlink ref="SGW95" location="'7 Членови во зпф '!A1" display="Табела 3: Дистрибуција на членството во ЗПФ според општина и пол" xr:uid="{00000000-0004-0000-0100-000038330000}"/>
    <hyperlink ref="SGX95" location="'7 Членови во зпф '!A1" display="Табела 3: Дистрибуција на членството во ЗПФ според општина и пол" xr:uid="{00000000-0004-0000-0100-000039330000}"/>
    <hyperlink ref="SGY95" location="'7 Членови во зпф '!A1" display="Табела 3: Дистрибуција на членството во ЗПФ според општина и пол" xr:uid="{00000000-0004-0000-0100-00003A330000}"/>
    <hyperlink ref="SGZ95" location="'7 Членови во зпф '!A1" display="Табела 3: Дистрибуција на членството во ЗПФ според општина и пол" xr:uid="{00000000-0004-0000-0100-00003B330000}"/>
    <hyperlink ref="SHA95" location="'7 Членови во зпф '!A1" display="Табела 3: Дистрибуција на членството во ЗПФ според општина и пол" xr:uid="{00000000-0004-0000-0100-00003C330000}"/>
    <hyperlink ref="SHB95" location="'7 Членови во зпф '!A1" display="Табела 3: Дистрибуција на членството во ЗПФ според општина и пол" xr:uid="{00000000-0004-0000-0100-00003D330000}"/>
    <hyperlink ref="SHC95" location="'7 Членови во зпф '!A1" display="Табела 3: Дистрибуција на членството во ЗПФ според општина и пол" xr:uid="{00000000-0004-0000-0100-00003E330000}"/>
    <hyperlink ref="SHD95" location="'7 Членови во зпф '!A1" display="Табела 3: Дистрибуција на членството во ЗПФ според општина и пол" xr:uid="{00000000-0004-0000-0100-00003F330000}"/>
    <hyperlink ref="SHE95" location="'7 Членови во зпф '!A1" display="Табела 3: Дистрибуција на членството во ЗПФ според општина и пол" xr:uid="{00000000-0004-0000-0100-000040330000}"/>
    <hyperlink ref="SHF95" location="'7 Членови во зпф '!A1" display="Табела 3: Дистрибуција на членството во ЗПФ според општина и пол" xr:uid="{00000000-0004-0000-0100-000041330000}"/>
    <hyperlink ref="SHG95" location="'7 Членови во зпф '!A1" display="Табела 3: Дистрибуција на членството во ЗПФ според општина и пол" xr:uid="{00000000-0004-0000-0100-000042330000}"/>
    <hyperlink ref="SHH95" location="'7 Членови во зпф '!A1" display="Табела 3: Дистрибуција на членството во ЗПФ според општина и пол" xr:uid="{00000000-0004-0000-0100-000043330000}"/>
    <hyperlink ref="SHI95" location="'7 Членови во зпф '!A1" display="Табела 3: Дистрибуција на членството во ЗПФ според општина и пол" xr:uid="{00000000-0004-0000-0100-000044330000}"/>
    <hyperlink ref="SHJ95" location="'7 Членови во зпф '!A1" display="Табела 3: Дистрибуција на членството во ЗПФ според општина и пол" xr:uid="{00000000-0004-0000-0100-000045330000}"/>
    <hyperlink ref="SHK95" location="'7 Членови во зпф '!A1" display="Табела 3: Дистрибуција на членството во ЗПФ според општина и пол" xr:uid="{00000000-0004-0000-0100-000046330000}"/>
    <hyperlink ref="SHL95" location="'7 Членови во зпф '!A1" display="Табела 3: Дистрибуција на членството во ЗПФ според општина и пол" xr:uid="{00000000-0004-0000-0100-000047330000}"/>
    <hyperlink ref="SHM95" location="'7 Членови во зпф '!A1" display="Табела 3: Дистрибуција на членството во ЗПФ според општина и пол" xr:uid="{00000000-0004-0000-0100-000048330000}"/>
    <hyperlink ref="SHN95" location="'7 Членови во зпф '!A1" display="Табела 3: Дистрибуција на членството во ЗПФ според општина и пол" xr:uid="{00000000-0004-0000-0100-000049330000}"/>
    <hyperlink ref="SHO95" location="'7 Членови во зпф '!A1" display="Табела 3: Дистрибуција на членството во ЗПФ според општина и пол" xr:uid="{00000000-0004-0000-0100-00004A330000}"/>
    <hyperlink ref="SHP95" location="'7 Членови во зпф '!A1" display="Табела 3: Дистрибуција на членството во ЗПФ според општина и пол" xr:uid="{00000000-0004-0000-0100-00004B330000}"/>
    <hyperlink ref="SHQ95" location="'7 Членови во зпф '!A1" display="Табела 3: Дистрибуција на членството во ЗПФ според општина и пол" xr:uid="{00000000-0004-0000-0100-00004C330000}"/>
    <hyperlink ref="SHR95" location="'7 Членови во зпф '!A1" display="Табела 3: Дистрибуција на членството во ЗПФ според општина и пол" xr:uid="{00000000-0004-0000-0100-00004D330000}"/>
    <hyperlink ref="SHS95" location="'7 Членови во зпф '!A1" display="Табела 3: Дистрибуција на членството во ЗПФ според општина и пол" xr:uid="{00000000-0004-0000-0100-00004E330000}"/>
    <hyperlink ref="SHT95" location="'7 Членови во зпф '!A1" display="Табела 3: Дистрибуција на членството во ЗПФ според општина и пол" xr:uid="{00000000-0004-0000-0100-00004F330000}"/>
    <hyperlink ref="SHU95" location="'7 Членови во зпф '!A1" display="Табела 3: Дистрибуција на членството во ЗПФ според општина и пол" xr:uid="{00000000-0004-0000-0100-000050330000}"/>
    <hyperlink ref="SHV95" location="'7 Членови во зпф '!A1" display="Табела 3: Дистрибуција на членството во ЗПФ според општина и пол" xr:uid="{00000000-0004-0000-0100-000051330000}"/>
    <hyperlink ref="SHW95" location="'7 Членови во зпф '!A1" display="Табела 3: Дистрибуција на членството во ЗПФ според општина и пол" xr:uid="{00000000-0004-0000-0100-000052330000}"/>
    <hyperlink ref="SHX95" location="'7 Членови во зпф '!A1" display="Табела 3: Дистрибуција на членството во ЗПФ според општина и пол" xr:uid="{00000000-0004-0000-0100-000053330000}"/>
    <hyperlink ref="SHY95" location="'7 Членови во зпф '!A1" display="Табела 3: Дистрибуција на членството во ЗПФ според општина и пол" xr:uid="{00000000-0004-0000-0100-000054330000}"/>
    <hyperlink ref="SHZ95" location="'7 Членови во зпф '!A1" display="Табела 3: Дистрибуција на членството во ЗПФ според општина и пол" xr:uid="{00000000-0004-0000-0100-000055330000}"/>
    <hyperlink ref="SIA95" location="'7 Членови во зпф '!A1" display="Табела 3: Дистрибуција на членството во ЗПФ според општина и пол" xr:uid="{00000000-0004-0000-0100-000056330000}"/>
    <hyperlink ref="SIB95" location="'7 Членови во зпф '!A1" display="Табела 3: Дистрибуција на членството во ЗПФ според општина и пол" xr:uid="{00000000-0004-0000-0100-000057330000}"/>
    <hyperlink ref="SIC95" location="'7 Членови во зпф '!A1" display="Табела 3: Дистрибуција на членството во ЗПФ според општина и пол" xr:uid="{00000000-0004-0000-0100-000058330000}"/>
    <hyperlink ref="SID95" location="'7 Членови во зпф '!A1" display="Табела 3: Дистрибуција на членството во ЗПФ според општина и пол" xr:uid="{00000000-0004-0000-0100-000059330000}"/>
    <hyperlink ref="SIE95" location="'7 Членови во зпф '!A1" display="Табела 3: Дистрибуција на членството во ЗПФ според општина и пол" xr:uid="{00000000-0004-0000-0100-00005A330000}"/>
    <hyperlink ref="SIF95" location="'7 Членови во зпф '!A1" display="Табела 3: Дистрибуција на членството во ЗПФ според општина и пол" xr:uid="{00000000-0004-0000-0100-00005B330000}"/>
    <hyperlink ref="SIG95" location="'7 Членови во зпф '!A1" display="Табела 3: Дистрибуција на членството во ЗПФ според општина и пол" xr:uid="{00000000-0004-0000-0100-00005C330000}"/>
    <hyperlink ref="SIH95" location="'7 Членови во зпф '!A1" display="Табела 3: Дистрибуција на членството во ЗПФ според општина и пол" xr:uid="{00000000-0004-0000-0100-00005D330000}"/>
    <hyperlink ref="SII95" location="'7 Членови во зпф '!A1" display="Табела 3: Дистрибуција на членството во ЗПФ според општина и пол" xr:uid="{00000000-0004-0000-0100-00005E330000}"/>
    <hyperlink ref="SIJ95" location="'7 Членови во зпф '!A1" display="Табела 3: Дистрибуција на членството во ЗПФ според општина и пол" xr:uid="{00000000-0004-0000-0100-00005F330000}"/>
    <hyperlink ref="SIK95" location="'7 Членови во зпф '!A1" display="Табела 3: Дистрибуција на членството во ЗПФ според општина и пол" xr:uid="{00000000-0004-0000-0100-000060330000}"/>
    <hyperlink ref="SIL95" location="'7 Членови во зпф '!A1" display="Табела 3: Дистрибуција на членството во ЗПФ според општина и пол" xr:uid="{00000000-0004-0000-0100-000061330000}"/>
    <hyperlink ref="SIM95" location="'7 Членови во зпф '!A1" display="Табела 3: Дистрибуција на членството во ЗПФ според општина и пол" xr:uid="{00000000-0004-0000-0100-000062330000}"/>
    <hyperlink ref="SIN95" location="'7 Членови во зпф '!A1" display="Табела 3: Дистрибуција на членството во ЗПФ според општина и пол" xr:uid="{00000000-0004-0000-0100-000063330000}"/>
    <hyperlink ref="SIO95" location="'7 Членови во зпф '!A1" display="Табела 3: Дистрибуција на членството во ЗПФ според општина и пол" xr:uid="{00000000-0004-0000-0100-000064330000}"/>
    <hyperlink ref="SIP95" location="'7 Членови во зпф '!A1" display="Табела 3: Дистрибуција на членството во ЗПФ според општина и пол" xr:uid="{00000000-0004-0000-0100-000065330000}"/>
    <hyperlink ref="SIQ95" location="'7 Членови во зпф '!A1" display="Табела 3: Дистрибуција на членството во ЗПФ според општина и пол" xr:uid="{00000000-0004-0000-0100-000066330000}"/>
    <hyperlink ref="SIR95" location="'7 Членови во зпф '!A1" display="Табела 3: Дистрибуција на членството во ЗПФ според општина и пол" xr:uid="{00000000-0004-0000-0100-000067330000}"/>
    <hyperlink ref="SIS95" location="'7 Членови во зпф '!A1" display="Табела 3: Дистрибуција на членството во ЗПФ според општина и пол" xr:uid="{00000000-0004-0000-0100-000068330000}"/>
    <hyperlink ref="SIT95" location="'7 Членови во зпф '!A1" display="Табела 3: Дистрибуција на членството во ЗПФ според општина и пол" xr:uid="{00000000-0004-0000-0100-000069330000}"/>
    <hyperlink ref="SIU95" location="'7 Членови во зпф '!A1" display="Табела 3: Дистрибуција на членството во ЗПФ според општина и пол" xr:uid="{00000000-0004-0000-0100-00006A330000}"/>
    <hyperlink ref="SIV95" location="'7 Членови во зпф '!A1" display="Табела 3: Дистрибуција на членството во ЗПФ според општина и пол" xr:uid="{00000000-0004-0000-0100-00006B330000}"/>
    <hyperlink ref="SIW95" location="'7 Членови во зпф '!A1" display="Табела 3: Дистрибуција на членството во ЗПФ според општина и пол" xr:uid="{00000000-0004-0000-0100-00006C330000}"/>
    <hyperlink ref="SIX95" location="'7 Членови во зпф '!A1" display="Табела 3: Дистрибуција на членството во ЗПФ според општина и пол" xr:uid="{00000000-0004-0000-0100-00006D330000}"/>
    <hyperlink ref="SIY95" location="'7 Членови во зпф '!A1" display="Табела 3: Дистрибуција на членството во ЗПФ според општина и пол" xr:uid="{00000000-0004-0000-0100-00006E330000}"/>
    <hyperlink ref="SIZ95" location="'7 Членови во зпф '!A1" display="Табела 3: Дистрибуција на членството во ЗПФ според општина и пол" xr:uid="{00000000-0004-0000-0100-00006F330000}"/>
    <hyperlink ref="SJA95" location="'7 Членови во зпф '!A1" display="Табела 3: Дистрибуција на членството во ЗПФ според општина и пол" xr:uid="{00000000-0004-0000-0100-000070330000}"/>
    <hyperlink ref="SJB95" location="'7 Членови во зпф '!A1" display="Табела 3: Дистрибуција на членството во ЗПФ според општина и пол" xr:uid="{00000000-0004-0000-0100-000071330000}"/>
    <hyperlink ref="SJC95" location="'7 Членови во зпф '!A1" display="Табела 3: Дистрибуција на членството во ЗПФ според општина и пол" xr:uid="{00000000-0004-0000-0100-000072330000}"/>
    <hyperlink ref="SJD95" location="'7 Членови во зпф '!A1" display="Табела 3: Дистрибуција на членството во ЗПФ според општина и пол" xr:uid="{00000000-0004-0000-0100-000073330000}"/>
    <hyperlink ref="SJE95" location="'7 Членови во зпф '!A1" display="Табела 3: Дистрибуција на членството во ЗПФ според општина и пол" xr:uid="{00000000-0004-0000-0100-000074330000}"/>
    <hyperlink ref="SJF95" location="'7 Членови во зпф '!A1" display="Табела 3: Дистрибуција на членството во ЗПФ според општина и пол" xr:uid="{00000000-0004-0000-0100-000075330000}"/>
    <hyperlink ref="SJG95" location="'7 Членови во зпф '!A1" display="Табела 3: Дистрибуција на членството во ЗПФ според општина и пол" xr:uid="{00000000-0004-0000-0100-000076330000}"/>
    <hyperlink ref="SJH95" location="'7 Членови во зпф '!A1" display="Табела 3: Дистрибуција на членството во ЗПФ според општина и пол" xr:uid="{00000000-0004-0000-0100-000077330000}"/>
    <hyperlink ref="SJI95" location="'7 Членови во зпф '!A1" display="Табела 3: Дистрибуција на членството во ЗПФ според општина и пол" xr:uid="{00000000-0004-0000-0100-000078330000}"/>
    <hyperlink ref="SJJ95" location="'7 Членови во зпф '!A1" display="Табела 3: Дистрибуција на членството во ЗПФ според општина и пол" xr:uid="{00000000-0004-0000-0100-000079330000}"/>
    <hyperlink ref="SJK95" location="'7 Членови во зпф '!A1" display="Табела 3: Дистрибуција на членството во ЗПФ според општина и пол" xr:uid="{00000000-0004-0000-0100-00007A330000}"/>
    <hyperlink ref="SJL95" location="'7 Членови во зпф '!A1" display="Табела 3: Дистрибуција на членството во ЗПФ според општина и пол" xr:uid="{00000000-0004-0000-0100-00007B330000}"/>
    <hyperlink ref="SJM95" location="'7 Членови во зпф '!A1" display="Табела 3: Дистрибуција на членството во ЗПФ според општина и пол" xr:uid="{00000000-0004-0000-0100-00007C330000}"/>
    <hyperlink ref="SJN95" location="'7 Членови во зпф '!A1" display="Табела 3: Дистрибуција на членството во ЗПФ според општина и пол" xr:uid="{00000000-0004-0000-0100-00007D330000}"/>
    <hyperlink ref="SJO95" location="'7 Членови во зпф '!A1" display="Табела 3: Дистрибуција на членството во ЗПФ според општина и пол" xr:uid="{00000000-0004-0000-0100-00007E330000}"/>
    <hyperlink ref="SJP95" location="'7 Членови во зпф '!A1" display="Табела 3: Дистрибуција на членството во ЗПФ според општина и пол" xr:uid="{00000000-0004-0000-0100-00007F330000}"/>
    <hyperlink ref="SJQ95" location="'7 Членови во зпф '!A1" display="Табела 3: Дистрибуција на членството во ЗПФ според општина и пол" xr:uid="{00000000-0004-0000-0100-000080330000}"/>
    <hyperlink ref="SJR95" location="'7 Членови во зпф '!A1" display="Табела 3: Дистрибуција на членството во ЗПФ според општина и пол" xr:uid="{00000000-0004-0000-0100-000081330000}"/>
    <hyperlink ref="SJS95" location="'7 Членови во зпф '!A1" display="Табела 3: Дистрибуција на членството во ЗПФ според општина и пол" xr:uid="{00000000-0004-0000-0100-000082330000}"/>
    <hyperlink ref="SJT95" location="'7 Членови во зпф '!A1" display="Табела 3: Дистрибуција на членството во ЗПФ според општина и пол" xr:uid="{00000000-0004-0000-0100-000083330000}"/>
    <hyperlink ref="SJU95" location="'7 Членови во зпф '!A1" display="Табела 3: Дистрибуција на членството во ЗПФ според општина и пол" xr:uid="{00000000-0004-0000-0100-000084330000}"/>
    <hyperlink ref="SJV95" location="'7 Членови во зпф '!A1" display="Табела 3: Дистрибуција на членството во ЗПФ според општина и пол" xr:uid="{00000000-0004-0000-0100-000085330000}"/>
    <hyperlink ref="SJW95" location="'7 Членови во зпф '!A1" display="Табела 3: Дистрибуција на членството во ЗПФ според општина и пол" xr:uid="{00000000-0004-0000-0100-000086330000}"/>
    <hyperlink ref="SJX95" location="'7 Членови во зпф '!A1" display="Табела 3: Дистрибуција на членството во ЗПФ според општина и пол" xr:uid="{00000000-0004-0000-0100-000087330000}"/>
    <hyperlink ref="SJY95" location="'7 Членови во зпф '!A1" display="Табела 3: Дистрибуција на членството во ЗПФ според општина и пол" xr:uid="{00000000-0004-0000-0100-000088330000}"/>
    <hyperlink ref="SJZ95" location="'7 Членови во зпф '!A1" display="Табела 3: Дистрибуција на членството во ЗПФ според општина и пол" xr:uid="{00000000-0004-0000-0100-000089330000}"/>
    <hyperlink ref="SKA95" location="'7 Членови во зпф '!A1" display="Табела 3: Дистрибуција на членството во ЗПФ според општина и пол" xr:uid="{00000000-0004-0000-0100-00008A330000}"/>
    <hyperlink ref="SKB95" location="'7 Членови во зпф '!A1" display="Табела 3: Дистрибуција на членството во ЗПФ според општина и пол" xr:uid="{00000000-0004-0000-0100-00008B330000}"/>
    <hyperlink ref="SKC95" location="'7 Членови во зпф '!A1" display="Табела 3: Дистрибуција на членството во ЗПФ според општина и пол" xr:uid="{00000000-0004-0000-0100-00008C330000}"/>
    <hyperlink ref="SKD95" location="'7 Членови во зпф '!A1" display="Табела 3: Дистрибуција на членството во ЗПФ според општина и пол" xr:uid="{00000000-0004-0000-0100-00008D330000}"/>
    <hyperlink ref="SKE95" location="'7 Членови во зпф '!A1" display="Табела 3: Дистрибуција на членството во ЗПФ според општина и пол" xr:uid="{00000000-0004-0000-0100-00008E330000}"/>
    <hyperlink ref="SKF95" location="'7 Членови во зпф '!A1" display="Табела 3: Дистрибуција на членството во ЗПФ според општина и пол" xr:uid="{00000000-0004-0000-0100-00008F330000}"/>
    <hyperlink ref="SKG95" location="'7 Членови во зпф '!A1" display="Табела 3: Дистрибуција на членството во ЗПФ според општина и пол" xr:uid="{00000000-0004-0000-0100-000090330000}"/>
    <hyperlink ref="SKH95" location="'7 Членови во зпф '!A1" display="Табела 3: Дистрибуција на членството во ЗПФ според општина и пол" xr:uid="{00000000-0004-0000-0100-000091330000}"/>
    <hyperlink ref="SKI95" location="'7 Членови во зпф '!A1" display="Табела 3: Дистрибуција на членството во ЗПФ според општина и пол" xr:uid="{00000000-0004-0000-0100-000092330000}"/>
    <hyperlink ref="SKJ95" location="'7 Членови во зпф '!A1" display="Табела 3: Дистрибуција на членството во ЗПФ според општина и пол" xr:uid="{00000000-0004-0000-0100-000093330000}"/>
    <hyperlink ref="SKK95" location="'7 Членови во зпф '!A1" display="Табела 3: Дистрибуција на членството во ЗПФ според општина и пол" xr:uid="{00000000-0004-0000-0100-000094330000}"/>
    <hyperlink ref="SKL95" location="'7 Членови во зпф '!A1" display="Табела 3: Дистрибуција на членството во ЗПФ според општина и пол" xr:uid="{00000000-0004-0000-0100-000095330000}"/>
    <hyperlink ref="SKM95" location="'7 Членови во зпф '!A1" display="Табела 3: Дистрибуција на членството во ЗПФ според општина и пол" xr:uid="{00000000-0004-0000-0100-000096330000}"/>
    <hyperlink ref="SKN95" location="'7 Членови во зпф '!A1" display="Табела 3: Дистрибуција на членството во ЗПФ според општина и пол" xr:uid="{00000000-0004-0000-0100-000097330000}"/>
    <hyperlink ref="SKO95" location="'7 Членови во зпф '!A1" display="Табела 3: Дистрибуција на членството во ЗПФ според општина и пол" xr:uid="{00000000-0004-0000-0100-000098330000}"/>
    <hyperlink ref="SKP95" location="'7 Членови во зпф '!A1" display="Табела 3: Дистрибуција на членството во ЗПФ според општина и пол" xr:uid="{00000000-0004-0000-0100-000099330000}"/>
    <hyperlink ref="SKQ95" location="'7 Членови во зпф '!A1" display="Табела 3: Дистрибуција на членството во ЗПФ според општина и пол" xr:uid="{00000000-0004-0000-0100-00009A330000}"/>
    <hyperlink ref="SKR95" location="'7 Членови во зпф '!A1" display="Табела 3: Дистрибуција на членството во ЗПФ според општина и пол" xr:uid="{00000000-0004-0000-0100-00009B330000}"/>
    <hyperlink ref="SKS95" location="'7 Членови во зпф '!A1" display="Табела 3: Дистрибуција на членството во ЗПФ според општина и пол" xr:uid="{00000000-0004-0000-0100-00009C330000}"/>
    <hyperlink ref="SKT95" location="'7 Членови во зпф '!A1" display="Табела 3: Дистрибуција на членството во ЗПФ според општина и пол" xr:uid="{00000000-0004-0000-0100-00009D330000}"/>
    <hyperlink ref="SKU95" location="'7 Членови во зпф '!A1" display="Табела 3: Дистрибуција на членството во ЗПФ според општина и пол" xr:uid="{00000000-0004-0000-0100-00009E330000}"/>
    <hyperlink ref="SKV95" location="'7 Членови во зпф '!A1" display="Табела 3: Дистрибуција на членството во ЗПФ според општина и пол" xr:uid="{00000000-0004-0000-0100-00009F330000}"/>
    <hyperlink ref="SKW95" location="'7 Членови во зпф '!A1" display="Табела 3: Дистрибуција на членството во ЗПФ според општина и пол" xr:uid="{00000000-0004-0000-0100-0000A0330000}"/>
    <hyperlink ref="SKX95" location="'7 Членови во зпф '!A1" display="Табела 3: Дистрибуција на членството во ЗПФ според општина и пол" xr:uid="{00000000-0004-0000-0100-0000A1330000}"/>
    <hyperlink ref="SKY95" location="'7 Членови во зпф '!A1" display="Табела 3: Дистрибуција на членството во ЗПФ според општина и пол" xr:uid="{00000000-0004-0000-0100-0000A2330000}"/>
    <hyperlink ref="SKZ95" location="'7 Членови во зпф '!A1" display="Табела 3: Дистрибуција на членството во ЗПФ според општина и пол" xr:uid="{00000000-0004-0000-0100-0000A3330000}"/>
    <hyperlink ref="SLA95" location="'7 Членови во зпф '!A1" display="Табела 3: Дистрибуција на членството во ЗПФ според општина и пол" xr:uid="{00000000-0004-0000-0100-0000A4330000}"/>
    <hyperlink ref="SLB95" location="'7 Членови во зпф '!A1" display="Табела 3: Дистрибуција на членството во ЗПФ според општина и пол" xr:uid="{00000000-0004-0000-0100-0000A5330000}"/>
    <hyperlink ref="SLC95" location="'7 Членови во зпф '!A1" display="Табела 3: Дистрибуција на членството во ЗПФ според општина и пол" xr:uid="{00000000-0004-0000-0100-0000A6330000}"/>
    <hyperlink ref="SLD95" location="'7 Членови во зпф '!A1" display="Табела 3: Дистрибуција на членството во ЗПФ според општина и пол" xr:uid="{00000000-0004-0000-0100-0000A7330000}"/>
    <hyperlink ref="SLE95" location="'7 Членови во зпф '!A1" display="Табела 3: Дистрибуција на членството во ЗПФ според општина и пол" xr:uid="{00000000-0004-0000-0100-0000A8330000}"/>
    <hyperlink ref="SLF95" location="'7 Членови во зпф '!A1" display="Табела 3: Дистрибуција на членството во ЗПФ според општина и пол" xr:uid="{00000000-0004-0000-0100-0000A9330000}"/>
    <hyperlink ref="SLG95" location="'7 Членови во зпф '!A1" display="Табела 3: Дистрибуција на членството во ЗПФ според општина и пол" xr:uid="{00000000-0004-0000-0100-0000AA330000}"/>
    <hyperlink ref="SLH95" location="'7 Членови во зпф '!A1" display="Табела 3: Дистрибуција на членството во ЗПФ според општина и пол" xr:uid="{00000000-0004-0000-0100-0000AB330000}"/>
    <hyperlink ref="SLI95" location="'7 Членови во зпф '!A1" display="Табела 3: Дистрибуција на членството во ЗПФ според општина и пол" xr:uid="{00000000-0004-0000-0100-0000AC330000}"/>
    <hyperlink ref="SLJ95" location="'7 Членови во зпф '!A1" display="Табела 3: Дистрибуција на членството во ЗПФ според општина и пол" xr:uid="{00000000-0004-0000-0100-0000AD330000}"/>
    <hyperlink ref="SLK95" location="'7 Членови во зпф '!A1" display="Табела 3: Дистрибуција на членството во ЗПФ според општина и пол" xr:uid="{00000000-0004-0000-0100-0000AE330000}"/>
    <hyperlink ref="SLL95" location="'7 Членови во зпф '!A1" display="Табела 3: Дистрибуција на членството во ЗПФ според општина и пол" xr:uid="{00000000-0004-0000-0100-0000AF330000}"/>
    <hyperlink ref="SLM95" location="'7 Членови во зпф '!A1" display="Табела 3: Дистрибуција на членството во ЗПФ според општина и пол" xr:uid="{00000000-0004-0000-0100-0000B0330000}"/>
    <hyperlink ref="SLN95" location="'7 Членови во зпф '!A1" display="Табела 3: Дистрибуција на членството во ЗПФ според општина и пол" xr:uid="{00000000-0004-0000-0100-0000B1330000}"/>
    <hyperlink ref="SLO95" location="'7 Членови во зпф '!A1" display="Табела 3: Дистрибуција на членството во ЗПФ според општина и пол" xr:uid="{00000000-0004-0000-0100-0000B2330000}"/>
    <hyperlink ref="SLP95" location="'7 Членови во зпф '!A1" display="Табела 3: Дистрибуција на членството во ЗПФ според општина и пол" xr:uid="{00000000-0004-0000-0100-0000B3330000}"/>
    <hyperlink ref="SLQ95" location="'7 Членови во зпф '!A1" display="Табела 3: Дистрибуција на членството во ЗПФ според општина и пол" xr:uid="{00000000-0004-0000-0100-0000B4330000}"/>
    <hyperlink ref="SLR95" location="'7 Членови во зпф '!A1" display="Табела 3: Дистрибуција на членството во ЗПФ според општина и пол" xr:uid="{00000000-0004-0000-0100-0000B5330000}"/>
    <hyperlink ref="SLS95" location="'7 Членови во зпф '!A1" display="Табела 3: Дистрибуција на членството во ЗПФ според општина и пол" xr:uid="{00000000-0004-0000-0100-0000B6330000}"/>
    <hyperlink ref="SLT95" location="'7 Членови во зпф '!A1" display="Табела 3: Дистрибуција на членството во ЗПФ според општина и пол" xr:uid="{00000000-0004-0000-0100-0000B7330000}"/>
    <hyperlink ref="SLU95" location="'7 Членови во зпф '!A1" display="Табела 3: Дистрибуција на членството во ЗПФ според општина и пол" xr:uid="{00000000-0004-0000-0100-0000B8330000}"/>
    <hyperlink ref="SLV95" location="'7 Членови во зпф '!A1" display="Табела 3: Дистрибуција на членството во ЗПФ според општина и пол" xr:uid="{00000000-0004-0000-0100-0000B9330000}"/>
    <hyperlink ref="SLW95" location="'7 Членови во зпф '!A1" display="Табела 3: Дистрибуција на членството во ЗПФ според општина и пол" xr:uid="{00000000-0004-0000-0100-0000BA330000}"/>
    <hyperlink ref="SLX95" location="'7 Членови во зпф '!A1" display="Табела 3: Дистрибуција на членството во ЗПФ според општина и пол" xr:uid="{00000000-0004-0000-0100-0000BB330000}"/>
    <hyperlink ref="SLY95" location="'7 Членови во зпф '!A1" display="Табела 3: Дистрибуција на членството во ЗПФ според општина и пол" xr:uid="{00000000-0004-0000-0100-0000BC330000}"/>
    <hyperlink ref="SLZ95" location="'7 Членови во зпф '!A1" display="Табела 3: Дистрибуција на членството во ЗПФ според општина и пол" xr:uid="{00000000-0004-0000-0100-0000BD330000}"/>
    <hyperlink ref="SMA95" location="'7 Членови во зпф '!A1" display="Табела 3: Дистрибуција на членството во ЗПФ според општина и пол" xr:uid="{00000000-0004-0000-0100-0000BE330000}"/>
    <hyperlink ref="SMB95" location="'7 Членови во зпф '!A1" display="Табела 3: Дистрибуција на членството во ЗПФ според општина и пол" xr:uid="{00000000-0004-0000-0100-0000BF330000}"/>
    <hyperlink ref="SMC95" location="'7 Членови во зпф '!A1" display="Табела 3: Дистрибуција на членството во ЗПФ според општина и пол" xr:uid="{00000000-0004-0000-0100-0000C0330000}"/>
    <hyperlink ref="SMD95" location="'7 Членови во зпф '!A1" display="Табела 3: Дистрибуција на членството во ЗПФ според општина и пол" xr:uid="{00000000-0004-0000-0100-0000C1330000}"/>
    <hyperlink ref="SME95" location="'7 Членови во зпф '!A1" display="Табела 3: Дистрибуција на членството во ЗПФ според општина и пол" xr:uid="{00000000-0004-0000-0100-0000C2330000}"/>
    <hyperlink ref="SMF95" location="'7 Членови во зпф '!A1" display="Табела 3: Дистрибуција на членството во ЗПФ според општина и пол" xr:uid="{00000000-0004-0000-0100-0000C3330000}"/>
    <hyperlink ref="SMG95" location="'7 Членови во зпф '!A1" display="Табела 3: Дистрибуција на членството во ЗПФ според општина и пол" xr:uid="{00000000-0004-0000-0100-0000C4330000}"/>
    <hyperlink ref="SMH95" location="'7 Членови во зпф '!A1" display="Табела 3: Дистрибуција на членството во ЗПФ според општина и пол" xr:uid="{00000000-0004-0000-0100-0000C5330000}"/>
    <hyperlink ref="SMI95" location="'7 Членови во зпф '!A1" display="Табела 3: Дистрибуција на членството во ЗПФ според општина и пол" xr:uid="{00000000-0004-0000-0100-0000C6330000}"/>
    <hyperlink ref="SMJ95" location="'7 Членови во зпф '!A1" display="Табела 3: Дистрибуција на членството во ЗПФ според општина и пол" xr:uid="{00000000-0004-0000-0100-0000C7330000}"/>
    <hyperlink ref="SMK95" location="'7 Членови во зпф '!A1" display="Табела 3: Дистрибуција на членството во ЗПФ според општина и пол" xr:uid="{00000000-0004-0000-0100-0000C8330000}"/>
    <hyperlink ref="SML95" location="'7 Членови во зпф '!A1" display="Табела 3: Дистрибуција на членството во ЗПФ според општина и пол" xr:uid="{00000000-0004-0000-0100-0000C9330000}"/>
    <hyperlink ref="SMM95" location="'7 Членови во зпф '!A1" display="Табела 3: Дистрибуција на членството во ЗПФ според општина и пол" xr:uid="{00000000-0004-0000-0100-0000CA330000}"/>
    <hyperlink ref="SMN95" location="'7 Членови во зпф '!A1" display="Табела 3: Дистрибуција на членството во ЗПФ според општина и пол" xr:uid="{00000000-0004-0000-0100-0000CB330000}"/>
    <hyperlink ref="SMO95" location="'7 Членови во зпф '!A1" display="Табела 3: Дистрибуција на членството во ЗПФ според општина и пол" xr:uid="{00000000-0004-0000-0100-0000CC330000}"/>
    <hyperlink ref="SMP95" location="'7 Членови во зпф '!A1" display="Табела 3: Дистрибуција на членството во ЗПФ според општина и пол" xr:uid="{00000000-0004-0000-0100-0000CD330000}"/>
    <hyperlink ref="SMQ95" location="'7 Членови во зпф '!A1" display="Табела 3: Дистрибуција на членството во ЗПФ според општина и пол" xr:uid="{00000000-0004-0000-0100-0000CE330000}"/>
    <hyperlink ref="SMR95" location="'7 Членови во зпф '!A1" display="Табела 3: Дистрибуција на членството во ЗПФ според општина и пол" xr:uid="{00000000-0004-0000-0100-0000CF330000}"/>
    <hyperlink ref="SMS95" location="'7 Членови во зпф '!A1" display="Табела 3: Дистрибуција на членството во ЗПФ според општина и пол" xr:uid="{00000000-0004-0000-0100-0000D0330000}"/>
    <hyperlink ref="SMT95" location="'7 Членови во зпф '!A1" display="Табела 3: Дистрибуција на членството во ЗПФ според општина и пол" xr:uid="{00000000-0004-0000-0100-0000D1330000}"/>
    <hyperlink ref="SMU95" location="'7 Членови во зпф '!A1" display="Табела 3: Дистрибуција на членството во ЗПФ според општина и пол" xr:uid="{00000000-0004-0000-0100-0000D2330000}"/>
    <hyperlink ref="SMV95" location="'7 Членови во зпф '!A1" display="Табела 3: Дистрибуција на членството во ЗПФ според општина и пол" xr:uid="{00000000-0004-0000-0100-0000D3330000}"/>
    <hyperlink ref="SMW95" location="'7 Членови во зпф '!A1" display="Табела 3: Дистрибуција на членството во ЗПФ според општина и пол" xr:uid="{00000000-0004-0000-0100-0000D4330000}"/>
    <hyperlink ref="SMX95" location="'7 Членови во зпф '!A1" display="Табела 3: Дистрибуција на членството во ЗПФ според општина и пол" xr:uid="{00000000-0004-0000-0100-0000D5330000}"/>
    <hyperlink ref="SMY95" location="'7 Членови во зпф '!A1" display="Табела 3: Дистрибуција на членството во ЗПФ според општина и пол" xr:uid="{00000000-0004-0000-0100-0000D6330000}"/>
    <hyperlink ref="SMZ95" location="'7 Членови во зпф '!A1" display="Табела 3: Дистрибуција на членството во ЗПФ според општина и пол" xr:uid="{00000000-0004-0000-0100-0000D7330000}"/>
    <hyperlink ref="SNA95" location="'7 Членови во зпф '!A1" display="Табела 3: Дистрибуција на членството во ЗПФ според општина и пол" xr:uid="{00000000-0004-0000-0100-0000D8330000}"/>
    <hyperlink ref="SNB95" location="'7 Членови во зпф '!A1" display="Табела 3: Дистрибуција на членството во ЗПФ според општина и пол" xr:uid="{00000000-0004-0000-0100-0000D9330000}"/>
    <hyperlink ref="SNC95" location="'7 Членови во зпф '!A1" display="Табела 3: Дистрибуција на членството во ЗПФ според општина и пол" xr:uid="{00000000-0004-0000-0100-0000DA330000}"/>
    <hyperlink ref="SND95" location="'7 Членови во зпф '!A1" display="Табела 3: Дистрибуција на членството во ЗПФ според општина и пол" xr:uid="{00000000-0004-0000-0100-0000DB330000}"/>
    <hyperlink ref="SNE95" location="'7 Членови во зпф '!A1" display="Табела 3: Дистрибуција на членството во ЗПФ според општина и пол" xr:uid="{00000000-0004-0000-0100-0000DC330000}"/>
    <hyperlink ref="SNF95" location="'7 Членови во зпф '!A1" display="Табела 3: Дистрибуција на членството во ЗПФ според општина и пол" xr:uid="{00000000-0004-0000-0100-0000DD330000}"/>
    <hyperlink ref="SNG95" location="'7 Членови во зпф '!A1" display="Табела 3: Дистрибуција на членството во ЗПФ според општина и пол" xr:uid="{00000000-0004-0000-0100-0000DE330000}"/>
    <hyperlink ref="SNH95" location="'7 Членови во зпф '!A1" display="Табела 3: Дистрибуција на членството во ЗПФ според општина и пол" xr:uid="{00000000-0004-0000-0100-0000DF330000}"/>
    <hyperlink ref="SNI95" location="'7 Членови во зпф '!A1" display="Табела 3: Дистрибуција на членството во ЗПФ според општина и пол" xr:uid="{00000000-0004-0000-0100-0000E0330000}"/>
    <hyperlink ref="SNJ95" location="'7 Членови во зпф '!A1" display="Табела 3: Дистрибуција на членството во ЗПФ според општина и пол" xr:uid="{00000000-0004-0000-0100-0000E1330000}"/>
    <hyperlink ref="SNK95" location="'7 Членови во зпф '!A1" display="Табела 3: Дистрибуција на членството во ЗПФ според општина и пол" xr:uid="{00000000-0004-0000-0100-0000E2330000}"/>
    <hyperlink ref="SNL95" location="'7 Членови во зпф '!A1" display="Табела 3: Дистрибуција на членството во ЗПФ според општина и пол" xr:uid="{00000000-0004-0000-0100-0000E3330000}"/>
    <hyperlink ref="SNM95" location="'7 Членови во зпф '!A1" display="Табела 3: Дистрибуција на членството во ЗПФ според општина и пол" xr:uid="{00000000-0004-0000-0100-0000E4330000}"/>
    <hyperlink ref="SNN95" location="'7 Членови во зпф '!A1" display="Табела 3: Дистрибуција на членството во ЗПФ според општина и пол" xr:uid="{00000000-0004-0000-0100-0000E5330000}"/>
    <hyperlink ref="SNO95" location="'7 Членови во зпф '!A1" display="Табела 3: Дистрибуција на членството во ЗПФ според општина и пол" xr:uid="{00000000-0004-0000-0100-0000E6330000}"/>
    <hyperlink ref="SNP95" location="'7 Членови во зпф '!A1" display="Табела 3: Дистрибуција на членството во ЗПФ според општина и пол" xr:uid="{00000000-0004-0000-0100-0000E7330000}"/>
    <hyperlink ref="SNQ95" location="'7 Членови во зпф '!A1" display="Табела 3: Дистрибуција на членството во ЗПФ според општина и пол" xr:uid="{00000000-0004-0000-0100-0000E8330000}"/>
    <hyperlink ref="SNR95" location="'7 Членови во зпф '!A1" display="Табела 3: Дистрибуција на членството во ЗПФ според општина и пол" xr:uid="{00000000-0004-0000-0100-0000E9330000}"/>
    <hyperlink ref="SNS95" location="'7 Членови во зпф '!A1" display="Табела 3: Дистрибуција на членството во ЗПФ според општина и пол" xr:uid="{00000000-0004-0000-0100-0000EA330000}"/>
    <hyperlink ref="SNT95" location="'7 Членови во зпф '!A1" display="Табела 3: Дистрибуција на членството во ЗПФ според општина и пол" xr:uid="{00000000-0004-0000-0100-0000EB330000}"/>
    <hyperlink ref="SNU95" location="'7 Членови во зпф '!A1" display="Табела 3: Дистрибуција на членството во ЗПФ според општина и пол" xr:uid="{00000000-0004-0000-0100-0000EC330000}"/>
    <hyperlink ref="SNV95" location="'7 Членови во зпф '!A1" display="Табела 3: Дистрибуција на членството во ЗПФ според општина и пол" xr:uid="{00000000-0004-0000-0100-0000ED330000}"/>
    <hyperlink ref="SNW95" location="'7 Членови во зпф '!A1" display="Табела 3: Дистрибуција на членството во ЗПФ според општина и пол" xr:uid="{00000000-0004-0000-0100-0000EE330000}"/>
    <hyperlink ref="SNX95" location="'7 Членови во зпф '!A1" display="Табела 3: Дистрибуција на членството во ЗПФ според општина и пол" xr:uid="{00000000-0004-0000-0100-0000EF330000}"/>
    <hyperlink ref="SNY95" location="'7 Членови во зпф '!A1" display="Табела 3: Дистрибуција на членството во ЗПФ според општина и пол" xr:uid="{00000000-0004-0000-0100-0000F0330000}"/>
    <hyperlink ref="SNZ95" location="'7 Членови во зпф '!A1" display="Табела 3: Дистрибуција на членството во ЗПФ според општина и пол" xr:uid="{00000000-0004-0000-0100-0000F1330000}"/>
    <hyperlink ref="SOA95" location="'7 Членови во зпф '!A1" display="Табела 3: Дистрибуција на членството во ЗПФ според општина и пол" xr:uid="{00000000-0004-0000-0100-0000F2330000}"/>
    <hyperlink ref="SOB95" location="'7 Членови во зпф '!A1" display="Табела 3: Дистрибуција на членството во ЗПФ според општина и пол" xr:uid="{00000000-0004-0000-0100-0000F3330000}"/>
    <hyperlink ref="SOC95" location="'7 Членови во зпф '!A1" display="Табела 3: Дистрибуција на членството во ЗПФ според општина и пол" xr:uid="{00000000-0004-0000-0100-0000F4330000}"/>
    <hyperlink ref="SOD95" location="'7 Членови во зпф '!A1" display="Табела 3: Дистрибуција на членството во ЗПФ според општина и пол" xr:uid="{00000000-0004-0000-0100-0000F5330000}"/>
    <hyperlink ref="SOE95" location="'7 Членови во зпф '!A1" display="Табела 3: Дистрибуција на членството во ЗПФ според општина и пол" xr:uid="{00000000-0004-0000-0100-0000F6330000}"/>
    <hyperlink ref="SOF95" location="'7 Членови во зпф '!A1" display="Табела 3: Дистрибуција на членството во ЗПФ според општина и пол" xr:uid="{00000000-0004-0000-0100-0000F7330000}"/>
    <hyperlink ref="SOG95" location="'7 Членови во зпф '!A1" display="Табела 3: Дистрибуција на членството во ЗПФ според општина и пол" xr:uid="{00000000-0004-0000-0100-0000F8330000}"/>
    <hyperlink ref="SOH95" location="'7 Членови во зпф '!A1" display="Табела 3: Дистрибуција на членството во ЗПФ според општина и пол" xr:uid="{00000000-0004-0000-0100-0000F9330000}"/>
    <hyperlink ref="SOI95" location="'7 Членови во зпф '!A1" display="Табела 3: Дистрибуција на членството во ЗПФ според општина и пол" xr:uid="{00000000-0004-0000-0100-0000FA330000}"/>
    <hyperlink ref="SOJ95" location="'7 Членови во зпф '!A1" display="Табела 3: Дистрибуција на членството во ЗПФ според општина и пол" xr:uid="{00000000-0004-0000-0100-0000FB330000}"/>
    <hyperlink ref="SOK95" location="'7 Членови во зпф '!A1" display="Табела 3: Дистрибуција на членството во ЗПФ според општина и пол" xr:uid="{00000000-0004-0000-0100-0000FC330000}"/>
    <hyperlink ref="SOL95" location="'7 Членови во зпф '!A1" display="Табела 3: Дистрибуција на членството во ЗПФ според општина и пол" xr:uid="{00000000-0004-0000-0100-0000FD330000}"/>
    <hyperlink ref="SOM95" location="'7 Членови во зпф '!A1" display="Табела 3: Дистрибуција на членството во ЗПФ според општина и пол" xr:uid="{00000000-0004-0000-0100-0000FE330000}"/>
    <hyperlink ref="SON95" location="'7 Членови во зпф '!A1" display="Табела 3: Дистрибуција на членството во ЗПФ според општина и пол" xr:uid="{00000000-0004-0000-0100-0000FF330000}"/>
    <hyperlink ref="SOO95" location="'7 Членови во зпф '!A1" display="Табела 3: Дистрибуција на членството во ЗПФ според општина и пол" xr:uid="{00000000-0004-0000-0100-000000340000}"/>
    <hyperlink ref="SOP95" location="'7 Членови во зпф '!A1" display="Табела 3: Дистрибуција на членството во ЗПФ според општина и пол" xr:uid="{00000000-0004-0000-0100-000001340000}"/>
    <hyperlink ref="SOQ95" location="'7 Членови во зпф '!A1" display="Табела 3: Дистрибуција на членството во ЗПФ според општина и пол" xr:uid="{00000000-0004-0000-0100-000002340000}"/>
    <hyperlink ref="SOR95" location="'7 Членови во зпф '!A1" display="Табела 3: Дистрибуција на членството во ЗПФ според општина и пол" xr:uid="{00000000-0004-0000-0100-000003340000}"/>
    <hyperlink ref="SOS95" location="'7 Членови во зпф '!A1" display="Табела 3: Дистрибуција на членството во ЗПФ според општина и пол" xr:uid="{00000000-0004-0000-0100-000004340000}"/>
    <hyperlink ref="SOT95" location="'7 Членови во зпф '!A1" display="Табела 3: Дистрибуција на членството во ЗПФ според општина и пол" xr:uid="{00000000-0004-0000-0100-000005340000}"/>
    <hyperlink ref="SOU95" location="'7 Членови во зпф '!A1" display="Табела 3: Дистрибуција на членството во ЗПФ според општина и пол" xr:uid="{00000000-0004-0000-0100-000006340000}"/>
    <hyperlink ref="SOV95" location="'7 Членови во зпф '!A1" display="Табела 3: Дистрибуција на членството во ЗПФ според општина и пол" xr:uid="{00000000-0004-0000-0100-000007340000}"/>
    <hyperlink ref="SOW95" location="'7 Членови во зпф '!A1" display="Табела 3: Дистрибуција на членството во ЗПФ според општина и пол" xr:uid="{00000000-0004-0000-0100-000008340000}"/>
    <hyperlink ref="SOX95" location="'7 Членови во зпф '!A1" display="Табела 3: Дистрибуција на членството во ЗПФ според општина и пол" xr:uid="{00000000-0004-0000-0100-000009340000}"/>
    <hyperlink ref="SOY95" location="'7 Членови во зпф '!A1" display="Табела 3: Дистрибуција на членството во ЗПФ според општина и пол" xr:uid="{00000000-0004-0000-0100-00000A340000}"/>
    <hyperlink ref="SOZ95" location="'7 Членови во зпф '!A1" display="Табела 3: Дистрибуција на членството во ЗПФ според општина и пол" xr:uid="{00000000-0004-0000-0100-00000B340000}"/>
    <hyperlink ref="SPA95" location="'7 Членови во зпф '!A1" display="Табела 3: Дистрибуција на членството во ЗПФ според општина и пол" xr:uid="{00000000-0004-0000-0100-00000C340000}"/>
    <hyperlink ref="SPB95" location="'7 Членови во зпф '!A1" display="Табела 3: Дистрибуција на членството во ЗПФ според општина и пол" xr:uid="{00000000-0004-0000-0100-00000D340000}"/>
    <hyperlink ref="SPC95" location="'7 Членови во зпф '!A1" display="Табела 3: Дистрибуција на членството во ЗПФ според општина и пол" xr:uid="{00000000-0004-0000-0100-00000E340000}"/>
    <hyperlink ref="SPD95" location="'7 Членови во зпф '!A1" display="Табела 3: Дистрибуција на членството во ЗПФ според општина и пол" xr:uid="{00000000-0004-0000-0100-00000F340000}"/>
    <hyperlink ref="SPE95" location="'7 Членови во зпф '!A1" display="Табела 3: Дистрибуција на членството во ЗПФ според општина и пол" xr:uid="{00000000-0004-0000-0100-000010340000}"/>
    <hyperlink ref="SPF95" location="'7 Членови во зпф '!A1" display="Табела 3: Дистрибуција на членството во ЗПФ според општина и пол" xr:uid="{00000000-0004-0000-0100-000011340000}"/>
    <hyperlink ref="SPG95" location="'7 Членови во зпф '!A1" display="Табела 3: Дистрибуција на членството во ЗПФ според општина и пол" xr:uid="{00000000-0004-0000-0100-000012340000}"/>
    <hyperlink ref="SPH95" location="'7 Членови во зпф '!A1" display="Табела 3: Дистрибуција на членството во ЗПФ според општина и пол" xr:uid="{00000000-0004-0000-0100-000013340000}"/>
    <hyperlink ref="SPI95" location="'7 Членови во зпф '!A1" display="Табела 3: Дистрибуција на членството во ЗПФ според општина и пол" xr:uid="{00000000-0004-0000-0100-000014340000}"/>
    <hyperlink ref="SPJ95" location="'7 Членови во зпф '!A1" display="Табела 3: Дистрибуција на членството во ЗПФ според општина и пол" xr:uid="{00000000-0004-0000-0100-000015340000}"/>
    <hyperlink ref="SPK95" location="'7 Членови во зпф '!A1" display="Табела 3: Дистрибуција на членството во ЗПФ според општина и пол" xr:uid="{00000000-0004-0000-0100-000016340000}"/>
    <hyperlink ref="SPL95" location="'7 Членови во зпф '!A1" display="Табела 3: Дистрибуција на членството во ЗПФ според општина и пол" xr:uid="{00000000-0004-0000-0100-000017340000}"/>
    <hyperlink ref="SPM95" location="'7 Членови во зпф '!A1" display="Табела 3: Дистрибуција на членството во ЗПФ според општина и пол" xr:uid="{00000000-0004-0000-0100-000018340000}"/>
    <hyperlink ref="SPN95" location="'7 Членови во зпф '!A1" display="Табела 3: Дистрибуција на членството во ЗПФ според општина и пол" xr:uid="{00000000-0004-0000-0100-000019340000}"/>
    <hyperlink ref="SPO95" location="'7 Членови во зпф '!A1" display="Табела 3: Дистрибуција на членството во ЗПФ според општина и пол" xr:uid="{00000000-0004-0000-0100-00001A340000}"/>
    <hyperlink ref="SPP95" location="'7 Членови во зпф '!A1" display="Табела 3: Дистрибуција на членството во ЗПФ според општина и пол" xr:uid="{00000000-0004-0000-0100-00001B340000}"/>
    <hyperlink ref="SPQ95" location="'7 Членови во зпф '!A1" display="Табела 3: Дистрибуција на членството во ЗПФ според општина и пол" xr:uid="{00000000-0004-0000-0100-00001C340000}"/>
    <hyperlink ref="SPR95" location="'7 Членови во зпф '!A1" display="Табела 3: Дистрибуција на членството во ЗПФ според општина и пол" xr:uid="{00000000-0004-0000-0100-00001D340000}"/>
    <hyperlink ref="SPS95" location="'7 Членови во зпф '!A1" display="Табела 3: Дистрибуција на членството во ЗПФ според општина и пол" xr:uid="{00000000-0004-0000-0100-00001E340000}"/>
    <hyperlink ref="SPT95" location="'7 Членови во зпф '!A1" display="Табела 3: Дистрибуција на членството во ЗПФ според општина и пол" xr:uid="{00000000-0004-0000-0100-00001F340000}"/>
    <hyperlink ref="SPU95" location="'7 Членови во зпф '!A1" display="Табела 3: Дистрибуција на членството во ЗПФ според општина и пол" xr:uid="{00000000-0004-0000-0100-000020340000}"/>
    <hyperlink ref="SPV95" location="'7 Членови во зпф '!A1" display="Табела 3: Дистрибуција на членството во ЗПФ според општина и пол" xr:uid="{00000000-0004-0000-0100-000021340000}"/>
    <hyperlink ref="SPW95" location="'7 Членови во зпф '!A1" display="Табела 3: Дистрибуција на членството во ЗПФ според општина и пол" xr:uid="{00000000-0004-0000-0100-000022340000}"/>
    <hyperlink ref="SPX95" location="'7 Членови во зпф '!A1" display="Табела 3: Дистрибуција на членството во ЗПФ според општина и пол" xr:uid="{00000000-0004-0000-0100-000023340000}"/>
    <hyperlink ref="SPY95" location="'7 Членови во зпф '!A1" display="Табела 3: Дистрибуција на членството во ЗПФ според општина и пол" xr:uid="{00000000-0004-0000-0100-000024340000}"/>
    <hyperlink ref="SPZ95" location="'7 Членови во зпф '!A1" display="Табела 3: Дистрибуција на членството во ЗПФ според општина и пол" xr:uid="{00000000-0004-0000-0100-000025340000}"/>
    <hyperlink ref="SQA95" location="'7 Членови во зпф '!A1" display="Табела 3: Дистрибуција на членството во ЗПФ според општина и пол" xr:uid="{00000000-0004-0000-0100-000026340000}"/>
    <hyperlink ref="SQB95" location="'7 Членови во зпф '!A1" display="Табела 3: Дистрибуција на членството во ЗПФ според општина и пол" xr:uid="{00000000-0004-0000-0100-000027340000}"/>
    <hyperlink ref="SQC95" location="'7 Членови во зпф '!A1" display="Табела 3: Дистрибуција на членството во ЗПФ според општина и пол" xr:uid="{00000000-0004-0000-0100-000028340000}"/>
    <hyperlink ref="SQD95" location="'7 Членови во зпф '!A1" display="Табела 3: Дистрибуција на членството во ЗПФ според општина и пол" xr:uid="{00000000-0004-0000-0100-000029340000}"/>
    <hyperlink ref="SQE95" location="'7 Членови во зпф '!A1" display="Табела 3: Дистрибуција на членството во ЗПФ според општина и пол" xr:uid="{00000000-0004-0000-0100-00002A340000}"/>
    <hyperlink ref="SQF95" location="'7 Членови во зпф '!A1" display="Табела 3: Дистрибуција на членството во ЗПФ според општина и пол" xr:uid="{00000000-0004-0000-0100-00002B340000}"/>
    <hyperlink ref="SQG95" location="'7 Членови во зпф '!A1" display="Табела 3: Дистрибуција на членството во ЗПФ според општина и пол" xr:uid="{00000000-0004-0000-0100-00002C340000}"/>
    <hyperlink ref="SQH95" location="'7 Членови во зпф '!A1" display="Табела 3: Дистрибуција на членството во ЗПФ според општина и пол" xr:uid="{00000000-0004-0000-0100-00002D340000}"/>
    <hyperlink ref="SQI95" location="'7 Членови во зпф '!A1" display="Табела 3: Дистрибуција на членството во ЗПФ според општина и пол" xr:uid="{00000000-0004-0000-0100-00002E340000}"/>
    <hyperlink ref="SQJ95" location="'7 Членови во зпф '!A1" display="Табела 3: Дистрибуција на членството во ЗПФ според општина и пол" xr:uid="{00000000-0004-0000-0100-00002F340000}"/>
    <hyperlink ref="SQK95" location="'7 Членови во зпф '!A1" display="Табела 3: Дистрибуција на членството во ЗПФ според општина и пол" xr:uid="{00000000-0004-0000-0100-000030340000}"/>
    <hyperlink ref="SQL95" location="'7 Членови во зпф '!A1" display="Табела 3: Дистрибуција на членството во ЗПФ според општина и пол" xr:uid="{00000000-0004-0000-0100-000031340000}"/>
    <hyperlink ref="SQM95" location="'7 Членови во зпф '!A1" display="Табела 3: Дистрибуција на членството во ЗПФ според општина и пол" xr:uid="{00000000-0004-0000-0100-000032340000}"/>
    <hyperlink ref="SQN95" location="'7 Членови во зпф '!A1" display="Табела 3: Дистрибуција на членството во ЗПФ според општина и пол" xr:uid="{00000000-0004-0000-0100-000033340000}"/>
    <hyperlink ref="SQO95" location="'7 Членови во зпф '!A1" display="Табела 3: Дистрибуција на членството во ЗПФ според општина и пол" xr:uid="{00000000-0004-0000-0100-000034340000}"/>
    <hyperlink ref="SQP95" location="'7 Членови во зпф '!A1" display="Табела 3: Дистрибуција на членството во ЗПФ според општина и пол" xr:uid="{00000000-0004-0000-0100-000035340000}"/>
    <hyperlink ref="SQQ95" location="'7 Членови во зпф '!A1" display="Табела 3: Дистрибуција на членството во ЗПФ според општина и пол" xr:uid="{00000000-0004-0000-0100-000036340000}"/>
    <hyperlink ref="SQR95" location="'7 Членови во зпф '!A1" display="Табела 3: Дистрибуција на членството во ЗПФ според општина и пол" xr:uid="{00000000-0004-0000-0100-000037340000}"/>
    <hyperlink ref="SQS95" location="'7 Членови во зпф '!A1" display="Табела 3: Дистрибуција на членството во ЗПФ според општина и пол" xr:uid="{00000000-0004-0000-0100-000038340000}"/>
    <hyperlink ref="SQT95" location="'7 Членови во зпф '!A1" display="Табела 3: Дистрибуција на членството во ЗПФ според општина и пол" xr:uid="{00000000-0004-0000-0100-000039340000}"/>
    <hyperlink ref="SQU95" location="'7 Членови во зпф '!A1" display="Табела 3: Дистрибуција на членството во ЗПФ според општина и пол" xr:uid="{00000000-0004-0000-0100-00003A340000}"/>
    <hyperlink ref="SQV95" location="'7 Членови во зпф '!A1" display="Табела 3: Дистрибуција на членството во ЗПФ според општина и пол" xr:uid="{00000000-0004-0000-0100-00003B340000}"/>
    <hyperlink ref="SQW95" location="'7 Членови во зпф '!A1" display="Табела 3: Дистрибуција на членството во ЗПФ според општина и пол" xr:uid="{00000000-0004-0000-0100-00003C340000}"/>
    <hyperlink ref="SQX95" location="'7 Членови во зпф '!A1" display="Табела 3: Дистрибуција на членството во ЗПФ според општина и пол" xr:uid="{00000000-0004-0000-0100-00003D340000}"/>
    <hyperlink ref="SQY95" location="'7 Членови во зпф '!A1" display="Табела 3: Дистрибуција на членството во ЗПФ според општина и пол" xr:uid="{00000000-0004-0000-0100-00003E340000}"/>
    <hyperlink ref="SQZ95" location="'7 Членови во зпф '!A1" display="Табела 3: Дистрибуција на членството во ЗПФ според општина и пол" xr:uid="{00000000-0004-0000-0100-00003F340000}"/>
    <hyperlink ref="SRA95" location="'7 Членови во зпф '!A1" display="Табела 3: Дистрибуција на членството во ЗПФ според општина и пол" xr:uid="{00000000-0004-0000-0100-000040340000}"/>
    <hyperlink ref="SRB95" location="'7 Членови во зпф '!A1" display="Табела 3: Дистрибуција на членството во ЗПФ според општина и пол" xr:uid="{00000000-0004-0000-0100-000041340000}"/>
    <hyperlink ref="SRC95" location="'7 Членови во зпф '!A1" display="Табела 3: Дистрибуција на членството во ЗПФ според општина и пол" xr:uid="{00000000-0004-0000-0100-000042340000}"/>
    <hyperlink ref="SRD95" location="'7 Членови во зпф '!A1" display="Табела 3: Дистрибуција на членството во ЗПФ според општина и пол" xr:uid="{00000000-0004-0000-0100-000043340000}"/>
    <hyperlink ref="SRE95" location="'7 Членови во зпф '!A1" display="Табела 3: Дистрибуција на членството во ЗПФ според општина и пол" xr:uid="{00000000-0004-0000-0100-000044340000}"/>
    <hyperlink ref="SRF95" location="'7 Членови во зпф '!A1" display="Табела 3: Дистрибуција на членството во ЗПФ според општина и пол" xr:uid="{00000000-0004-0000-0100-000045340000}"/>
    <hyperlink ref="SRG95" location="'7 Членови во зпф '!A1" display="Табела 3: Дистрибуција на членството во ЗПФ според општина и пол" xr:uid="{00000000-0004-0000-0100-000046340000}"/>
    <hyperlink ref="SRH95" location="'7 Членови во зпф '!A1" display="Табела 3: Дистрибуција на членството во ЗПФ според општина и пол" xr:uid="{00000000-0004-0000-0100-000047340000}"/>
    <hyperlink ref="SRI95" location="'7 Членови во зпф '!A1" display="Табела 3: Дистрибуција на членството во ЗПФ според општина и пол" xr:uid="{00000000-0004-0000-0100-000048340000}"/>
    <hyperlink ref="SRJ95" location="'7 Членови во зпф '!A1" display="Табела 3: Дистрибуција на членството во ЗПФ според општина и пол" xr:uid="{00000000-0004-0000-0100-000049340000}"/>
    <hyperlink ref="SRK95" location="'7 Членови во зпф '!A1" display="Табела 3: Дистрибуција на членството во ЗПФ според општина и пол" xr:uid="{00000000-0004-0000-0100-00004A340000}"/>
    <hyperlink ref="SRL95" location="'7 Членови во зпф '!A1" display="Табела 3: Дистрибуција на членството во ЗПФ според општина и пол" xr:uid="{00000000-0004-0000-0100-00004B340000}"/>
    <hyperlink ref="SRM95" location="'7 Членови во зпф '!A1" display="Табела 3: Дистрибуција на членството во ЗПФ според општина и пол" xr:uid="{00000000-0004-0000-0100-00004C340000}"/>
    <hyperlink ref="SRN95" location="'7 Членови во зпф '!A1" display="Табела 3: Дистрибуција на членството во ЗПФ според општина и пол" xr:uid="{00000000-0004-0000-0100-00004D340000}"/>
    <hyperlink ref="SRO95" location="'7 Членови во зпф '!A1" display="Табела 3: Дистрибуција на членството во ЗПФ според општина и пол" xr:uid="{00000000-0004-0000-0100-00004E340000}"/>
    <hyperlink ref="SRP95" location="'7 Членови во зпф '!A1" display="Табела 3: Дистрибуција на членството во ЗПФ според општина и пол" xr:uid="{00000000-0004-0000-0100-00004F340000}"/>
    <hyperlink ref="SRQ95" location="'7 Членови во зпф '!A1" display="Табела 3: Дистрибуција на членството во ЗПФ според општина и пол" xr:uid="{00000000-0004-0000-0100-000050340000}"/>
    <hyperlink ref="SRR95" location="'7 Членови во зпф '!A1" display="Табела 3: Дистрибуција на членството во ЗПФ според општина и пол" xr:uid="{00000000-0004-0000-0100-000051340000}"/>
    <hyperlink ref="SRS95" location="'7 Членови во зпф '!A1" display="Табела 3: Дистрибуција на членството во ЗПФ според општина и пол" xr:uid="{00000000-0004-0000-0100-000052340000}"/>
    <hyperlink ref="SRT95" location="'7 Членови во зпф '!A1" display="Табела 3: Дистрибуција на членството во ЗПФ според општина и пол" xr:uid="{00000000-0004-0000-0100-000053340000}"/>
    <hyperlink ref="SRU95" location="'7 Членови во зпф '!A1" display="Табела 3: Дистрибуција на членството во ЗПФ според општина и пол" xr:uid="{00000000-0004-0000-0100-000054340000}"/>
    <hyperlink ref="SRV95" location="'7 Членови во зпф '!A1" display="Табела 3: Дистрибуција на членството во ЗПФ според општина и пол" xr:uid="{00000000-0004-0000-0100-000055340000}"/>
    <hyperlink ref="SRW95" location="'7 Членови во зпф '!A1" display="Табела 3: Дистрибуција на членството во ЗПФ според општина и пол" xr:uid="{00000000-0004-0000-0100-000056340000}"/>
    <hyperlink ref="SRX95" location="'7 Членови во зпф '!A1" display="Табела 3: Дистрибуција на членството во ЗПФ според општина и пол" xr:uid="{00000000-0004-0000-0100-000057340000}"/>
    <hyperlink ref="SRY95" location="'7 Членови во зпф '!A1" display="Табела 3: Дистрибуција на членството во ЗПФ според општина и пол" xr:uid="{00000000-0004-0000-0100-000058340000}"/>
    <hyperlink ref="SRZ95" location="'7 Членови во зпф '!A1" display="Табела 3: Дистрибуција на членството во ЗПФ според општина и пол" xr:uid="{00000000-0004-0000-0100-000059340000}"/>
    <hyperlink ref="SSA95" location="'7 Членови во зпф '!A1" display="Табела 3: Дистрибуција на членството во ЗПФ според општина и пол" xr:uid="{00000000-0004-0000-0100-00005A340000}"/>
    <hyperlink ref="SSB95" location="'7 Членови во зпф '!A1" display="Табела 3: Дистрибуција на членството во ЗПФ според општина и пол" xr:uid="{00000000-0004-0000-0100-00005B340000}"/>
    <hyperlink ref="SSC95" location="'7 Членови во зпф '!A1" display="Табела 3: Дистрибуција на членството во ЗПФ според општина и пол" xr:uid="{00000000-0004-0000-0100-00005C340000}"/>
    <hyperlink ref="SSD95" location="'7 Членови во зпф '!A1" display="Табела 3: Дистрибуција на членството во ЗПФ според општина и пол" xr:uid="{00000000-0004-0000-0100-00005D340000}"/>
    <hyperlink ref="SSE95" location="'7 Членови во зпф '!A1" display="Табела 3: Дистрибуција на членството во ЗПФ според општина и пол" xr:uid="{00000000-0004-0000-0100-00005E340000}"/>
    <hyperlink ref="SSF95" location="'7 Членови во зпф '!A1" display="Табела 3: Дистрибуција на членството во ЗПФ според општина и пол" xr:uid="{00000000-0004-0000-0100-00005F340000}"/>
    <hyperlink ref="SSG95" location="'7 Членови во зпф '!A1" display="Табела 3: Дистрибуција на членството во ЗПФ според општина и пол" xr:uid="{00000000-0004-0000-0100-000060340000}"/>
    <hyperlink ref="SSH95" location="'7 Членови во зпф '!A1" display="Табела 3: Дистрибуција на членството во ЗПФ според општина и пол" xr:uid="{00000000-0004-0000-0100-000061340000}"/>
    <hyperlink ref="SSI95" location="'7 Членови во зпф '!A1" display="Табела 3: Дистрибуција на членството во ЗПФ според општина и пол" xr:uid="{00000000-0004-0000-0100-000062340000}"/>
    <hyperlink ref="SSJ95" location="'7 Членови во зпф '!A1" display="Табела 3: Дистрибуција на членството во ЗПФ според општина и пол" xr:uid="{00000000-0004-0000-0100-000063340000}"/>
    <hyperlink ref="SSK95" location="'7 Членови во зпф '!A1" display="Табела 3: Дистрибуција на членството во ЗПФ според општина и пол" xr:uid="{00000000-0004-0000-0100-000064340000}"/>
    <hyperlink ref="SSL95" location="'7 Членови во зпф '!A1" display="Табела 3: Дистрибуција на членството во ЗПФ според општина и пол" xr:uid="{00000000-0004-0000-0100-000065340000}"/>
    <hyperlink ref="SSM95" location="'7 Членови во зпф '!A1" display="Табела 3: Дистрибуција на членството во ЗПФ според општина и пол" xr:uid="{00000000-0004-0000-0100-000066340000}"/>
    <hyperlink ref="SSN95" location="'7 Членови во зпф '!A1" display="Табела 3: Дистрибуција на членството во ЗПФ според општина и пол" xr:uid="{00000000-0004-0000-0100-000067340000}"/>
    <hyperlink ref="SSO95" location="'7 Членови во зпф '!A1" display="Табела 3: Дистрибуција на членството во ЗПФ според општина и пол" xr:uid="{00000000-0004-0000-0100-000068340000}"/>
    <hyperlink ref="SSP95" location="'7 Членови во зпф '!A1" display="Табела 3: Дистрибуција на членството во ЗПФ според општина и пол" xr:uid="{00000000-0004-0000-0100-000069340000}"/>
    <hyperlink ref="SSQ95" location="'7 Членови во зпф '!A1" display="Табела 3: Дистрибуција на членството во ЗПФ според општина и пол" xr:uid="{00000000-0004-0000-0100-00006A340000}"/>
    <hyperlink ref="SSR95" location="'7 Членови во зпф '!A1" display="Табела 3: Дистрибуција на членството во ЗПФ според општина и пол" xr:uid="{00000000-0004-0000-0100-00006B340000}"/>
    <hyperlink ref="SSS95" location="'7 Членови во зпф '!A1" display="Табела 3: Дистрибуција на членството во ЗПФ според општина и пол" xr:uid="{00000000-0004-0000-0100-00006C340000}"/>
    <hyperlink ref="SST95" location="'7 Членови во зпф '!A1" display="Табела 3: Дистрибуција на членството во ЗПФ според општина и пол" xr:uid="{00000000-0004-0000-0100-00006D340000}"/>
    <hyperlink ref="SSU95" location="'7 Членови во зпф '!A1" display="Табела 3: Дистрибуција на членството во ЗПФ според општина и пол" xr:uid="{00000000-0004-0000-0100-00006E340000}"/>
    <hyperlink ref="SSV95" location="'7 Членови во зпф '!A1" display="Табела 3: Дистрибуција на членството во ЗПФ според општина и пол" xr:uid="{00000000-0004-0000-0100-00006F340000}"/>
    <hyperlink ref="SSW95" location="'7 Членови во зпф '!A1" display="Табела 3: Дистрибуција на членството во ЗПФ според општина и пол" xr:uid="{00000000-0004-0000-0100-000070340000}"/>
    <hyperlink ref="SSX95" location="'7 Членови во зпф '!A1" display="Табела 3: Дистрибуција на членството во ЗПФ според општина и пол" xr:uid="{00000000-0004-0000-0100-000071340000}"/>
    <hyperlink ref="SSY95" location="'7 Членови во зпф '!A1" display="Табела 3: Дистрибуција на членството во ЗПФ според општина и пол" xr:uid="{00000000-0004-0000-0100-000072340000}"/>
    <hyperlink ref="SSZ95" location="'7 Членови во зпф '!A1" display="Табела 3: Дистрибуција на членството во ЗПФ според општина и пол" xr:uid="{00000000-0004-0000-0100-000073340000}"/>
    <hyperlink ref="STA95" location="'7 Членови во зпф '!A1" display="Табела 3: Дистрибуција на членството во ЗПФ според општина и пол" xr:uid="{00000000-0004-0000-0100-000074340000}"/>
    <hyperlink ref="STB95" location="'7 Членови во зпф '!A1" display="Табела 3: Дистрибуција на членството во ЗПФ според општина и пол" xr:uid="{00000000-0004-0000-0100-000075340000}"/>
    <hyperlink ref="STC95" location="'7 Членови во зпф '!A1" display="Табела 3: Дистрибуција на членството во ЗПФ според општина и пол" xr:uid="{00000000-0004-0000-0100-000076340000}"/>
    <hyperlink ref="STD95" location="'7 Членови во зпф '!A1" display="Табела 3: Дистрибуција на членството во ЗПФ според општина и пол" xr:uid="{00000000-0004-0000-0100-000077340000}"/>
    <hyperlink ref="STE95" location="'7 Членови во зпф '!A1" display="Табела 3: Дистрибуција на членството во ЗПФ според општина и пол" xr:uid="{00000000-0004-0000-0100-000078340000}"/>
    <hyperlink ref="STF95" location="'7 Членови во зпф '!A1" display="Табела 3: Дистрибуција на членството во ЗПФ според општина и пол" xr:uid="{00000000-0004-0000-0100-000079340000}"/>
    <hyperlink ref="STG95" location="'7 Членови во зпф '!A1" display="Табела 3: Дистрибуција на членството во ЗПФ според општина и пол" xr:uid="{00000000-0004-0000-0100-00007A340000}"/>
    <hyperlink ref="STH95" location="'7 Членови во зпф '!A1" display="Табела 3: Дистрибуција на членството во ЗПФ според општина и пол" xr:uid="{00000000-0004-0000-0100-00007B340000}"/>
    <hyperlink ref="STI95" location="'7 Членови во зпф '!A1" display="Табела 3: Дистрибуција на членството во ЗПФ според општина и пол" xr:uid="{00000000-0004-0000-0100-00007C340000}"/>
    <hyperlink ref="STJ95" location="'7 Членови во зпф '!A1" display="Табела 3: Дистрибуција на членството во ЗПФ според општина и пол" xr:uid="{00000000-0004-0000-0100-00007D340000}"/>
    <hyperlink ref="STK95" location="'7 Членови во зпф '!A1" display="Табела 3: Дистрибуција на членството во ЗПФ според општина и пол" xr:uid="{00000000-0004-0000-0100-00007E340000}"/>
    <hyperlink ref="STL95" location="'7 Членови во зпф '!A1" display="Табела 3: Дистрибуција на членството во ЗПФ според општина и пол" xr:uid="{00000000-0004-0000-0100-00007F340000}"/>
    <hyperlink ref="STM95" location="'7 Членови во зпф '!A1" display="Табела 3: Дистрибуција на членството во ЗПФ според општина и пол" xr:uid="{00000000-0004-0000-0100-000080340000}"/>
    <hyperlink ref="STN95" location="'7 Членови во зпф '!A1" display="Табела 3: Дистрибуција на членството во ЗПФ според општина и пол" xr:uid="{00000000-0004-0000-0100-000081340000}"/>
    <hyperlink ref="STO95" location="'7 Членови во зпф '!A1" display="Табела 3: Дистрибуција на членството во ЗПФ според општина и пол" xr:uid="{00000000-0004-0000-0100-000082340000}"/>
    <hyperlink ref="STP95" location="'7 Членови во зпф '!A1" display="Табела 3: Дистрибуција на членството во ЗПФ според општина и пол" xr:uid="{00000000-0004-0000-0100-000083340000}"/>
    <hyperlink ref="STQ95" location="'7 Членови во зпф '!A1" display="Табела 3: Дистрибуција на членството во ЗПФ според општина и пол" xr:uid="{00000000-0004-0000-0100-000084340000}"/>
    <hyperlink ref="STR95" location="'7 Членови во зпф '!A1" display="Табела 3: Дистрибуција на членството во ЗПФ според општина и пол" xr:uid="{00000000-0004-0000-0100-000085340000}"/>
    <hyperlink ref="STS95" location="'7 Членови во зпф '!A1" display="Табела 3: Дистрибуција на членството во ЗПФ според општина и пол" xr:uid="{00000000-0004-0000-0100-000086340000}"/>
    <hyperlink ref="STT95" location="'7 Членови во зпф '!A1" display="Табела 3: Дистрибуција на членството во ЗПФ според општина и пол" xr:uid="{00000000-0004-0000-0100-000087340000}"/>
    <hyperlink ref="STU95" location="'7 Членови во зпф '!A1" display="Табела 3: Дистрибуција на членството во ЗПФ според општина и пол" xr:uid="{00000000-0004-0000-0100-000088340000}"/>
    <hyperlink ref="STV95" location="'7 Членови во зпф '!A1" display="Табела 3: Дистрибуција на членството во ЗПФ според општина и пол" xr:uid="{00000000-0004-0000-0100-000089340000}"/>
    <hyperlink ref="STW95" location="'7 Членови во зпф '!A1" display="Табела 3: Дистрибуција на членството во ЗПФ според општина и пол" xr:uid="{00000000-0004-0000-0100-00008A340000}"/>
    <hyperlink ref="STX95" location="'7 Членови во зпф '!A1" display="Табела 3: Дистрибуција на членството во ЗПФ според општина и пол" xr:uid="{00000000-0004-0000-0100-00008B340000}"/>
    <hyperlink ref="STY95" location="'7 Членови во зпф '!A1" display="Табела 3: Дистрибуција на членството во ЗПФ според општина и пол" xr:uid="{00000000-0004-0000-0100-00008C340000}"/>
    <hyperlink ref="STZ95" location="'7 Членови во зпф '!A1" display="Табела 3: Дистрибуција на членството во ЗПФ според општина и пол" xr:uid="{00000000-0004-0000-0100-00008D340000}"/>
    <hyperlink ref="SUA95" location="'7 Членови во зпф '!A1" display="Табела 3: Дистрибуција на членството во ЗПФ според општина и пол" xr:uid="{00000000-0004-0000-0100-00008E340000}"/>
    <hyperlink ref="SUB95" location="'7 Членови во зпф '!A1" display="Табела 3: Дистрибуција на членството во ЗПФ според општина и пол" xr:uid="{00000000-0004-0000-0100-00008F340000}"/>
    <hyperlink ref="SUC95" location="'7 Членови во зпф '!A1" display="Табела 3: Дистрибуција на членството во ЗПФ според општина и пол" xr:uid="{00000000-0004-0000-0100-000090340000}"/>
    <hyperlink ref="SUD95" location="'7 Членови во зпф '!A1" display="Табела 3: Дистрибуција на членството во ЗПФ според општина и пол" xr:uid="{00000000-0004-0000-0100-000091340000}"/>
    <hyperlink ref="SUE95" location="'7 Членови во зпф '!A1" display="Табела 3: Дистрибуција на членството во ЗПФ според општина и пол" xr:uid="{00000000-0004-0000-0100-000092340000}"/>
    <hyperlink ref="SUF95" location="'7 Членови во зпф '!A1" display="Табела 3: Дистрибуција на членството во ЗПФ според општина и пол" xr:uid="{00000000-0004-0000-0100-000093340000}"/>
    <hyperlink ref="SUG95" location="'7 Членови во зпф '!A1" display="Табела 3: Дистрибуција на членството во ЗПФ според општина и пол" xr:uid="{00000000-0004-0000-0100-000094340000}"/>
    <hyperlink ref="SUH95" location="'7 Членови во зпф '!A1" display="Табела 3: Дистрибуција на членството во ЗПФ според општина и пол" xr:uid="{00000000-0004-0000-0100-000095340000}"/>
    <hyperlink ref="SUI95" location="'7 Членови во зпф '!A1" display="Табела 3: Дистрибуција на членството во ЗПФ според општина и пол" xr:uid="{00000000-0004-0000-0100-000096340000}"/>
    <hyperlink ref="SUJ95" location="'7 Членови во зпф '!A1" display="Табела 3: Дистрибуција на членството во ЗПФ според општина и пол" xr:uid="{00000000-0004-0000-0100-000097340000}"/>
    <hyperlink ref="SUK95" location="'7 Членови во зпф '!A1" display="Табела 3: Дистрибуција на членството во ЗПФ според општина и пол" xr:uid="{00000000-0004-0000-0100-000098340000}"/>
    <hyperlink ref="SUL95" location="'7 Членови во зпф '!A1" display="Табела 3: Дистрибуција на членството во ЗПФ според општина и пол" xr:uid="{00000000-0004-0000-0100-000099340000}"/>
    <hyperlink ref="SUM95" location="'7 Членови во зпф '!A1" display="Табела 3: Дистрибуција на членството во ЗПФ според општина и пол" xr:uid="{00000000-0004-0000-0100-00009A340000}"/>
    <hyperlink ref="SUN95" location="'7 Членови во зпф '!A1" display="Табела 3: Дистрибуција на членството во ЗПФ според општина и пол" xr:uid="{00000000-0004-0000-0100-00009B340000}"/>
    <hyperlink ref="SUO95" location="'7 Членови во зпф '!A1" display="Табела 3: Дистрибуција на членството во ЗПФ според општина и пол" xr:uid="{00000000-0004-0000-0100-00009C340000}"/>
    <hyperlink ref="SUP95" location="'7 Членови во зпф '!A1" display="Табела 3: Дистрибуција на членството во ЗПФ според општина и пол" xr:uid="{00000000-0004-0000-0100-00009D340000}"/>
    <hyperlink ref="SUQ95" location="'7 Членови во зпф '!A1" display="Табела 3: Дистрибуција на членството во ЗПФ според општина и пол" xr:uid="{00000000-0004-0000-0100-00009E340000}"/>
    <hyperlink ref="SUR95" location="'7 Членови во зпф '!A1" display="Табела 3: Дистрибуција на членството во ЗПФ според општина и пол" xr:uid="{00000000-0004-0000-0100-00009F340000}"/>
    <hyperlink ref="SUS95" location="'7 Членови во зпф '!A1" display="Табела 3: Дистрибуција на членството во ЗПФ според општина и пол" xr:uid="{00000000-0004-0000-0100-0000A0340000}"/>
    <hyperlink ref="SUT95" location="'7 Членови во зпф '!A1" display="Табела 3: Дистрибуција на членството во ЗПФ според општина и пол" xr:uid="{00000000-0004-0000-0100-0000A1340000}"/>
    <hyperlink ref="SUU95" location="'7 Членови во зпф '!A1" display="Табела 3: Дистрибуција на членството во ЗПФ според општина и пол" xr:uid="{00000000-0004-0000-0100-0000A2340000}"/>
    <hyperlink ref="SUV95" location="'7 Членови во зпф '!A1" display="Табела 3: Дистрибуција на членството во ЗПФ според општина и пол" xr:uid="{00000000-0004-0000-0100-0000A3340000}"/>
    <hyperlink ref="SUW95" location="'7 Членови во зпф '!A1" display="Табела 3: Дистрибуција на членството во ЗПФ според општина и пол" xr:uid="{00000000-0004-0000-0100-0000A4340000}"/>
    <hyperlink ref="SUX95" location="'7 Членови во зпф '!A1" display="Табела 3: Дистрибуција на членството во ЗПФ според општина и пол" xr:uid="{00000000-0004-0000-0100-0000A5340000}"/>
    <hyperlink ref="SUY95" location="'7 Членови во зпф '!A1" display="Табела 3: Дистрибуција на членството во ЗПФ според општина и пол" xr:uid="{00000000-0004-0000-0100-0000A6340000}"/>
    <hyperlink ref="SUZ95" location="'7 Членови во зпф '!A1" display="Табела 3: Дистрибуција на членството во ЗПФ според општина и пол" xr:uid="{00000000-0004-0000-0100-0000A7340000}"/>
    <hyperlink ref="SVA95" location="'7 Членови во зпф '!A1" display="Табела 3: Дистрибуција на членството во ЗПФ според општина и пол" xr:uid="{00000000-0004-0000-0100-0000A8340000}"/>
    <hyperlink ref="SVB95" location="'7 Членови во зпф '!A1" display="Табела 3: Дистрибуција на членството во ЗПФ според општина и пол" xr:uid="{00000000-0004-0000-0100-0000A9340000}"/>
    <hyperlink ref="SVC95" location="'7 Членови во зпф '!A1" display="Табела 3: Дистрибуција на членството во ЗПФ според општина и пол" xr:uid="{00000000-0004-0000-0100-0000AA340000}"/>
    <hyperlink ref="SVD95" location="'7 Членови во зпф '!A1" display="Табела 3: Дистрибуција на членството во ЗПФ според општина и пол" xr:uid="{00000000-0004-0000-0100-0000AB340000}"/>
    <hyperlink ref="SVE95" location="'7 Членови во зпф '!A1" display="Табела 3: Дистрибуција на членството во ЗПФ според општина и пол" xr:uid="{00000000-0004-0000-0100-0000AC340000}"/>
    <hyperlink ref="SVF95" location="'7 Членови во зпф '!A1" display="Табела 3: Дистрибуција на членството во ЗПФ според општина и пол" xr:uid="{00000000-0004-0000-0100-0000AD340000}"/>
    <hyperlink ref="SVG95" location="'7 Членови во зпф '!A1" display="Табела 3: Дистрибуција на членството во ЗПФ според општина и пол" xr:uid="{00000000-0004-0000-0100-0000AE340000}"/>
    <hyperlink ref="SVH95" location="'7 Членови во зпф '!A1" display="Табела 3: Дистрибуција на членството во ЗПФ според општина и пол" xr:uid="{00000000-0004-0000-0100-0000AF340000}"/>
    <hyperlink ref="SVI95" location="'7 Членови во зпф '!A1" display="Табела 3: Дистрибуција на членството во ЗПФ според општина и пол" xr:uid="{00000000-0004-0000-0100-0000B0340000}"/>
    <hyperlink ref="SVJ95" location="'7 Членови во зпф '!A1" display="Табела 3: Дистрибуција на членството во ЗПФ според општина и пол" xr:uid="{00000000-0004-0000-0100-0000B1340000}"/>
    <hyperlink ref="SVK95" location="'7 Членови во зпф '!A1" display="Табела 3: Дистрибуција на членството во ЗПФ според општина и пол" xr:uid="{00000000-0004-0000-0100-0000B2340000}"/>
    <hyperlink ref="SVL95" location="'7 Членови во зпф '!A1" display="Табела 3: Дистрибуција на членството во ЗПФ според општина и пол" xr:uid="{00000000-0004-0000-0100-0000B3340000}"/>
    <hyperlink ref="SVM95" location="'7 Членови во зпф '!A1" display="Табела 3: Дистрибуција на членството во ЗПФ според општина и пол" xr:uid="{00000000-0004-0000-0100-0000B4340000}"/>
    <hyperlink ref="SVN95" location="'7 Членови во зпф '!A1" display="Табела 3: Дистрибуција на членството во ЗПФ според општина и пол" xr:uid="{00000000-0004-0000-0100-0000B5340000}"/>
    <hyperlink ref="SVO95" location="'7 Членови во зпф '!A1" display="Табела 3: Дистрибуција на членството во ЗПФ според општина и пол" xr:uid="{00000000-0004-0000-0100-0000B6340000}"/>
    <hyperlink ref="SVP95" location="'7 Членови во зпф '!A1" display="Табела 3: Дистрибуција на членството во ЗПФ според општина и пол" xr:uid="{00000000-0004-0000-0100-0000B7340000}"/>
    <hyperlink ref="SVQ95" location="'7 Членови во зпф '!A1" display="Табела 3: Дистрибуција на членството во ЗПФ според општина и пол" xr:uid="{00000000-0004-0000-0100-0000B8340000}"/>
    <hyperlink ref="SVR95" location="'7 Членови во зпф '!A1" display="Табела 3: Дистрибуција на членството во ЗПФ според општина и пол" xr:uid="{00000000-0004-0000-0100-0000B9340000}"/>
    <hyperlink ref="SVS95" location="'7 Членови во зпф '!A1" display="Табела 3: Дистрибуција на членството во ЗПФ според општина и пол" xr:uid="{00000000-0004-0000-0100-0000BA340000}"/>
    <hyperlink ref="SVT95" location="'7 Членови во зпф '!A1" display="Табела 3: Дистрибуција на членството во ЗПФ според општина и пол" xr:uid="{00000000-0004-0000-0100-0000BB340000}"/>
    <hyperlink ref="SVU95" location="'7 Членови во зпф '!A1" display="Табела 3: Дистрибуција на членството во ЗПФ според општина и пол" xr:uid="{00000000-0004-0000-0100-0000BC340000}"/>
    <hyperlink ref="SVV95" location="'7 Членови во зпф '!A1" display="Табела 3: Дистрибуција на членството во ЗПФ според општина и пол" xr:uid="{00000000-0004-0000-0100-0000BD340000}"/>
    <hyperlink ref="SVW95" location="'7 Членови во зпф '!A1" display="Табела 3: Дистрибуција на членството во ЗПФ според општина и пол" xr:uid="{00000000-0004-0000-0100-0000BE340000}"/>
    <hyperlink ref="SVX95" location="'7 Членови во зпф '!A1" display="Табела 3: Дистрибуција на членството во ЗПФ според општина и пол" xr:uid="{00000000-0004-0000-0100-0000BF340000}"/>
    <hyperlink ref="SVY95" location="'7 Членови во зпф '!A1" display="Табела 3: Дистрибуција на членството во ЗПФ според општина и пол" xr:uid="{00000000-0004-0000-0100-0000C0340000}"/>
    <hyperlink ref="SVZ95" location="'7 Членови во зпф '!A1" display="Табела 3: Дистрибуција на членството во ЗПФ според општина и пол" xr:uid="{00000000-0004-0000-0100-0000C1340000}"/>
    <hyperlink ref="SWA95" location="'7 Членови во зпф '!A1" display="Табела 3: Дистрибуција на членството во ЗПФ според општина и пол" xr:uid="{00000000-0004-0000-0100-0000C2340000}"/>
    <hyperlink ref="SWB95" location="'7 Членови во зпф '!A1" display="Табела 3: Дистрибуција на членството во ЗПФ според општина и пол" xr:uid="{00000000-0004-0000-0100-0000C3340000}"/>
    <hyperlink ref="SWC95" location="'7 Членови во зпф '!A1" display="Табела 3: Дистрибуција на членството во ЗПФ според општина и пол" xr:uid="{00000000-0004-0000-0100-0000C4340000}"/>
    <hyperlink ref="SWD95" location="'7 Членови во зпф '!A1" display="Табела 3: Дистрибуција на членството во ЗПФ според општина и пол" xr:uid="{00000000-0004-0000-0100-0000C5340000}"/>
    <hyperlink ref="SWE95" location="'7 Членови во зпф '!A1" display="Табела 3: Дистрибуција на членството во ЗПФ според општина и пол" xr:uid="{00000000-0004-0000-0100-0000C6340000}"/>
    <hyperlink ref="SWF95" location="'7 Членови во зпф '!A1" display="Табела 3: Дистрибуција на членството во ЗПФ според општина и пол" xr:uid="{00000000-0004-0000-0100-0000C7340000}"/>
    <hyperlink ref="SWG95" location="'7 Членови во зпф '!A1" display="Табела 3: Дистрибуција на членството во ЗПФ според општина и пол" xr:uid="{00000000-0004-0000-0100-0000C8340000}"/>
    <hyperlink ref="SWH95" location="'7 Членови во зпф '!A1" display="Табела 3: Дистрибуција на членството во ЗПФ според општина и пол" xr:uid="{00000000-0004-0000-0100-0000C9340000}"/>
    <hyperlink ref="SWI95" location="'7 Членови во зпф '!A1" display="Табела 3: Дистрибуција на членството во ЗПФ според општина и пол" xr:uid="{00000000-0004-0000-0100-0000CA340000}"/>
    <hyperlink ref="SWJ95" location="'7 Членови во зпф '!A1" display="Табела 3: Дистрибуција на членството во ЗПФ според општина и пол" xr:uid="{00000000-0004-0000-0100-0000CB340000}"/>
    <hyperlink ref="SWK95" location="'7 Членови во зпф '!A1" display="Табела 3: Дистрибуција на членството во ЗПФ според општина и пол" xr:uid="{00000000-0004-0000-0100-0000CC340000}"/>
    <hyperlink ref="SWL95" location="'7 Членови во зпф '!A1" display="Табела 3: Дистрибуција на членството во ЗПФ според општина и пол" xr:uid="{00000000-0004-0000-0100-0000CD340000}"/>
    <hyperlink ref="SWM95" location="'7 Членови во зпф '!A1" display="Табела 3: Дистрибуција на членството во ЗПФ според општина и пол" xr:uid="{00000000-0004-0000-0100-0000CE340000}"/>
    <hyperlink ref="SWN95" location="'7 Членови во зпф '!A1" display="Табела 3: Дистрибуција на членството во ЗПФ според општина и пол" xr:uid="{00000000-0004-0000-0100-0000CF340000}"/>
    <hyperlink ref="SWO95" location="'7 Членови во зпф '!A1" display="Табела 3: Дистрибуција на членството во ЗПФ според општина и пол" xr:uid="{00000000-0004-0000-0100-0000D0340000}"/>
    <hyperlink ref="SWP95" location="'7 Членови во зпф '!A1" display="Табела 3: Дистрибуција на членството во ЗПФ според општина и пол" xr:uid="{00000000-0004-0000-0100-0000D1340000}"/>
    <hyperlink ref="SWQ95" location="'7 Членови во зпф '!A1" display="Табела 3: Дистрибуција на членството во ЗПФ според општина и пол" xr:uid="{00000000-0004-0000-0100-0000D2340000}"/>
    <hyperlink ref="SWR95" location="'7 Членови во зпф '!A1" display="Табела 3: Дистрибуција на членството во ЗПФ според општина и пол" xr:uid="{00000000-0004-0000-0100-0000D3340000}"/>
    <hyperlink ref="SWS95" location="'7 Членови во зпф '!A1" display="Табела 3: Дистрибуција на членството во ЗПФ според општина и пол" xr:uid="{00000000-0004-0000-0100-0000D4340000}"/>
    <hyperlink ref="SWT95" location="'7 Членови во зпф '!A1" display="Табела 3: Дистрибуција на членството во ЗПФ според општина и пол" xr:uid="{00000000-0004-0000-0100-0000D5340000}"/>
    <hyperlink ref="SWU95" location="'7 Членови во зпф '!A1" display="Табела 3: Дистрибуција на членството во ЗПФ според општина и пол" xr:uid="{00000000-0004-0000-0100-0000D6340000}"/>
    <hyperlink ref="SWV95" location="'7 Членови во зпф '!A1" display="Табела 3: Дистрибуција на членството во ЗПФ според општина и пол" xr:uid="{00000000-0004-0000-0100-0000D7340000}"/>
    <hyperlink ref="SWW95" location="'7 Членови во зпф '!A1" display="Табела 3: Дистрибуција на членството во ЗПФ според општина и пол" xr:uid="{00000000-0004-0000-0100-0000D8340000}"/>
    <hyperlink ref="SWX95" location="'7 Членови во зпф '!A1" display="Табела 3: Дистрибуција на членството во ЗПФ според општина и пол" xr:uid="{00000000-0004-0000-0100-0000D9340000}"/>
    <hyperlink ref="SWY95" location="'7 Членови во зпф '!A1" display="Табела 3: Дистрибуција на членството во ЗПФ според општина и пол" xr:uid="{00000000-0004-0000-0100-0000DA340000}"/>
    <hyperlink ref="SWZ95" location="'7 Членови во зпф '!A1" display="Табела 3: Дистрибуција на членството во ЗПФ според општина и пол" xr:uid="{00000000-0004-0000-0100-0000DB340000}"/>
    <hyperlink ref="SXA95" location="'7 Членови во зпф '!A1" display="Табела 3: Дистрибуција на членството во ЗПФ според општина и пол" xr:uid="{00000000-0004-0000-0100-0000DC340000}"/>
    <hyperlink ref="SXB95" location="'7 Членови во зпф '!A1" display="Табела 3: Дистрибуција на членството во ЗПФ според општина и пол" xr:uid="{00000000-0004-0000-0100-0000DD340000}"/>
    <hyperlink ref="SXC95" location="'7 Членови во зпф '!A1" display="Табела 3: Дистрибуција на членството во ЗПФ според општина и пол" xr:uid="{00000000-0004-0000-0100-0000DE340000}"/>
    <hyperlink ref="SXD95" location="'7 Членови во зпф '!A1" display="Табела 3: Дистрибуција на членството во ЗПФ според општина и пол" xr:uid="{00000000-0004-0000-0100-0000DF340000}"/>
    <hyperlink ref="SXE95" location="'7 Членови во зпф '!A1" display="Табела 3: Дистрибуција на членството во ЗПФ според општина и пол" xr:uid="{00000000-0004-0000-0100-0000E0340000}"/>
    <hyperlink ref="SXF95" location="'7 Членови во зпф '!A1" display="Табела 3: Дистрибуција на членството во ЗПФ според општина и пол" xr:uid="{00000000-0004-0000-0100-0000E1340000}"/>
    <hyperlink ref="SXG95" location="'7 Членови во зпф '!A1" display="Табела 3: Дистрибуција на членството во ЗПФ според општина и пол" xr:uid="{00000000-0004-0000-0100-0000E2340000}"/>
    <hyperlink ref="SXH95" location="'7 Членови во зпф '!A1" display="Табела 3: Дистрибуција на членството во ЗПФ според општина и пол" xr:uid="{00000000-0004-0000-0100-0000E3340000}"/>
    <hyperlink ref="SXI95" location="'7 Членови во зпф '!A1" display="Табела 3: Дистрибуција на членството во ЗПФ според општина и пол" xr:uid="{00000000-0004-0000-0100-0000E4340000}"/>
    <hyperlink ref="SXJ95" location="'7 Членови во зпф '!A1" display="Табела 3: Дистрибуција на членството во ЗПФ според општина и пол" xr:uid="{00000000-0004-0000-0100-0000E5340000}"/>
    <hyperlink ref="SXK95" location="'7 Членови во зпф '!A1" display="Табела 3: Дистрибуција на членството во ЗПФ според општина и пол" xr:uid="{00000000-0004-0000-0100-0000E6340000}"/>
    <hyperlink ref="SXL95" location="'7 Членови во зпф '!A1" display="Табела 3: Дистрибуција на членството во ЗПФ според општина и пол" xr:uid="{00000000-0004-0000-0100-0000E7340000}"/>
    <hyperlink ref="SXM95" location="'7 Членови во зпф '!A1" display="Табела 3: Дистрибуција на членството во ЗПФ според општина и пол" xr:uid="{00000000-0004-0000-0100-0000E8340000}"/>
    <hyperlink ref="SXN95" location="'7 Членови во зпф '!A1" display="Табела 3: Дистрибуција на членството во ЗПФ според општина и пол" xr:uid="{00000000-0004-0000-0100-0000E9340000}"/>
    <hyperlink ref="SXO95" location="'7 Членови во зпф '!A1" display="Табела 3: Дистрибуција на членството во ЗПФ според општина и пол" xr:uid="{00000000-0004-0000-0100-0000EA340000}"/>
    <hyperlink ref="SXP95" location="'7 Членови во зпф '!A1" display="Табела 3: Дистрибуција на членството во ЗПФ според општина и пол" xr:uid="{00000000-0004-0000-0100-0000EB340000}"/>
    <hyperlink ref="SXQ95" location="'7 Членови во зпф '!A1" display="Табела 3: Дистрибуција на членството во ЗПФ според општина и пол" xr:uid="{00000000-0004-0000-0100-0000EC340000}"/>
    <hyperlink ref="SXR95" location="'7 Членови во зпф '!A1" display="Табела 3: Дистрибуција на членството во ЗПФ според општина и пол" xr:uid="{00000000-0004-0000-0100-0000ED340000}"/>
    <hyperlink ref="SXS95" location="'7 Членови во зпф '!A1" display="Табела 3: Дистрибуција на членството во ЗПФ според општина и пол" xr:uid="{00000000-0004-0000-0100-0000EE340000}"/>
    <hyperlink ref="SXT95" location="'7 Членови во зпф '!A1" display="Табела 3: Дистрибуција на членството во ЗПФ според општина и пол" xr:uid="{00000000-0004-0000-0100-0000EF340000}"/>
    <hyperlink ref="SXU95" location="'7 Членови во зпф '!A1" display="Табела 3: Дистрибуција на членството во ЗПФ според општина и пол" xr:uid="{00000000-0004-0000-0100-0000F0340000}"/>
    <hyperlink ref="SXV95" location="'7 Членови во зпф '!A1" display="Табела 3: Дистрибуција на членството во ЗПФ според општина и пол" xr:uid="{00000000-0004-0000-0100-0000F1340000}"/>
    <hyperlink ref="SXW95" location="'7 Членови во зпф '!A1" display="Табела 3: Дистрибуција на членството во ЗПФ според општина и пол" xr:uid="{00000000-0004-0000-0100-0000F2340000}"/>
    <hyperlink ref="SXX95" location="'7 Членови во зпф '!A1" display="Табела 3: Дистрибуција на членството во ЗПФ според општина и пол" xr:uid="{00000000-0004-0000-0100-0000F3340000}"/>
    <hyperlink ref="SXY95" location="'7 Членови во зпф '!A1" display="Табела 3: Дистрибуција на членството во ЗПФ според општина и пол" xr:uid="{00000000-0004-0000-0100-0000F4340000}"/>
    <hyperlink ref="SXZ95" location="'7 Членови во зпф '!A1" display="Табела 3: Дистрибуција на членството во ЗПФ според општина и пол" xr:uid="{00000000-0004-0000-0100-0000F5340000}"/>
    <hyperlink ref="SYA95" location="'7 Членови во зпф '!A1" display="Табела 3: Дистрибуција на членството во ЗПФ според општина и пол" xr:uid="{00000000-0004-0000-0100-0000F6340000}"/>
    <hyperlink ref="SYB95" location="'7 Членови во зпф '!A1" display="Табела 3: Дистрибуција на членството во ЗПФ според општина и пол" xr:uid="{00000000-0004-0000-0100-0000F7340000}"/>
    <hyperlink ref="SYC95" location="'7 Членови во зпф '!A1" display="Табела 3: Дистрибуција на членството во ЗПФ според општина и пол" xr:uid="{00000000-0004-0000-0100-0000F8340000}"/>
    <hyperlink ref="SYD95" location="'7 Членови во зпф '!A1" display="Табела 3: Дистрибуција на членството во ЗПФ според општина и пол" xr:uid="{00000000-0004-0000-0100-0000F9340000}"/>
    <hyperlink ref="SYE95" location="'7 Членови во зпф '!A1" display="Табела 3: Дистрибуција на членството во ЗПФ според општина и пол" xr:uid="{00000000-0004-0000-0100-0000FA340000}"/>
    <hyperlink ref="SYF95" location="'7 Членови во зпф '!A1" display="Табела 3: Дистрибуција на членството во ЗПФ според општина и пол" xr:uid="{00000000-0004-0000-0100-0000FB340000}"/>
    <hyperlink ref="SYG95" location="'7 Членови во зпф '!A1" display="Табела 3: Дистрибуција на членството во ЗПФ според општина и пол" xr:uid="{00000000-0004-0000-0100-0000FC340000}"/>
    <hyperlink ref="SYH95" location="'7 Членови во зпф '!A1" display="Табела 3: Дистрибуција на членството во ЗПФ според општина и пол" xr:uid="{00000000-0004-0000-0100-0000FD340000}"/>
    <hyperlink ref="SYI95" location="'7 Членови во зпф '!A1" display="Табела 3: Дистрибуција на членството во ЗПФ според општина и пол" xr:uid="{00000000-0004-0000-0100-0000FE340000}"/>
    <hyperlink ref="SYJ95" location="'7 Членови во зпф '!A1" display="Табела 3: Дистрибуција на членството во ЗПФ според општина и пол" xr:uid="{00000000-0004-0000-0100-0000FF340000}"/>
    <hyperlink ref="SYK95" location="'7 Членови во зпф '!A1" display="Табела 3: Дистрибуција на членството во ЗПФ според општина и пол" xr:uid="{00000000-0004-0000-0100-000000350000}"/>
    <hyperlink ref="SYL95" location="'7 Членови во зпф '!A1" display="Табела 3: Дистрибуција на членството во ЗПФ според општина и пол" xr:uid="{00000000-0004-0000-0100-000001350000}"/>
    <hyperlink ref="SYM95" location="'7 Членови во зпф '!A1" display="Табела 3: Дистрибуција на членството во ЗПФ според општина и пол" xr:uid="{00000000-0004-0000-0100-000002350000}"/>
    <hyperlink ref="SYN95" location="'7 Членови во зпф '!A1" display="Табела 3: Дистрибуција на членството во ЗПФ според општина и пол" xr:uid="{00000000-0004-0000-0100-000003350000}"/>
    <hyperlink ref="SYO95" location="'7 Членови во зпф '!A1" display="Табела 3: Дистрибуција на членството во ЗПФ според општина и пол" xr:uid="{00000000-0004-0000-0100-000004350000}"/>
    <hyperlink ref="SYP95" location="'7 Членови во зпф '!A1" display="Табела 3: Дистрибуција на членството во ЗПФ според општина и пол" xr:uid="{00000000-0004-0000-0100-000005350000}"/>
    <hyperlink ref="SYQ95" location="'7 Членови во зпф '!A1" display="Табела 3: Дистрибуција на членството во ЗПФ според општина и пол" xr:uid="{00000000-0004-0000-0100-000006350000}"/>
    <hyperlink ref="SYR95" location="'7 Членови во зпф '!A1" display="Табела 3: Дистрибуција на членството во ЗПФ според општина и пол" xr:uid="{00000000-0004-0000-0100-000007350000}"/>
    <hyperlink ref="SYS95" location="'7 Членови во зпф '!A1" display="Табела 3: Дистрибуција на членството во ЗПФ според општина и пол" xr:uid="{00000000-0004-0000-0100-000008350000}"/>
    <hyperlink ref="SYT95" location="'7 Членови во зпф '!A1" display="Табела 3: Дистрибуција на членството во ЗПФ според општина и пол" xr:uid="{00000000-0004-0000-0100-000009350000}"/>
    <hyperlink ref="SYU95" location="'7 Членови во зпф '!A1" display="Табела 3: Дистрибуција на членството во ЗПФ според општина и пол" xr:uid="{00000000-0004-0000-0100-00000A350000}"/>
    <hyperlink ref="SYV95" location="'7 Членови во зпф '!A1" display="Табела 3: Дистрибуција на членството во ЗПФ според општина и пол" xr:uid="{00000000-0004-0000-0100-00000B350000}"/>
    <hyperlink ref="SYW95" location="'7 Членови во зпф '!A1" display="Табела 3: Дистрибуција на членството во ЗПФ според општина и пол" xr:uid="{00000000-0004-0000-0100-00000C350000}"/>
    <hyperlink ref="SYX95" location="'7 Членови во зпф '!A1" display="Табела 3: Дистрибуција на членството во ЗПФ според општина и пол" xr:uid="{00000000-0004-0000-0100-00000D350000}"/>
    <hyperlink ref="SYY95" location="'7 Членови во зпф '!A1" display="Табела 3: Дистрибуција на членството во ЗПФ според општина и пол" xr:uid="{00000000-0004-0000-0100-00000E350000}"/>
    <hyperlink ref="SYZ95" location="'7 Членови во зпф '!A1" display="Табела 3: Дистрибуција на членството во ЗПФ според општина и пол" xr:uid="{00000000-0004-0000-0100-00000F350000}"/>
    <hyperlink ref="SZA95" location="'7 Членови во зпф '!A1" display="Табела 3: Дистрибуција на членството во ЗПФ според општина и пол" xr:uid="{00000000-0004-0000-0100-000010350000}"/>
    <hyperlink ref="SZB95" location="'7 Членови во зпф '!A1" display="Табела 3: Дистрибуција на членството во ЗПФ според општина и пол" xr:uid="{00000000-0004-0000-0100-000011350000}"/>
    <hyperlink ref="SZC95" location="'7 Членови во зпф '!A1" display="Табела 3: Дистрибуција на членството во ЗПФ според општина и пол" xr:uid="{00000000-0004-0000-0100-000012350000}"/>
    <hyperlink ref="SZD95" location="'7 Членови во зпф '!A1" display="Табела 3: Дистрибуција на членството во ЗПФ според општина и пол" xr:uid="{00000000-0004-0000-0100-000013350000}"/>
    <hyperlink ref="SZE95" location="'7 Членови во зпф '!A1" display="Табела 3: Дистрибуција на членството во ЗПФ според општина и пол" xr:uid="{00000000-0004-0000-0100-000014350000}"/>
    <hyperlink ref="SZF95" location="'7 Членови во зпф '!A1" display="Табела 3: Дистрибуција на членството во ЗПФ според општина и пол" xr:uid="{00000000-0004-0000-0100-000015350000}"/>
    <hyperlink ref="SZG95" location="'7 Членови во зпф '!A1" display="Табела 3: Дистрибуција на членството во ЗПФ според општина и пол" xr:uid="{00000000-0004-0000-0100-000016350000}"/>
    <hyperlink ref="SZH95" location="'7 Членови во зпф '!A1" display="Табела 3: Дистрибуција на членството во ЗПФ според општина и пол" xr:uid="{00000000-0004-0000-0100-000017350000}"/>
    <hyperlink ref="SZI95" location="'7 Членови во зпф '!A1" display="Табела 3: Дистрибуција на членството во ЗПФ според општина и пол" xr:uid="{00000000-0004-0000-0100-000018350000}"/>
    <hyperlink ref="SZJ95" location="'7 Членови во зпф '!A1" display="Табела 3: Дистрибуција на членството во ЗПФ според општина и пол" xr:uid="{00000000-0004-0000-0100-000019350000}"/>
    <hyperlink ref="SZK95" location="'7 Членови во зпф '!A1" display="Табела 3: Дистрибуција на членството во ЗПФ според општина и пол" xr:uid="{00000000-0004-0000-0100-00001A350000}"/>
    <hyperlink ref="SZL95" location="'7 Членови во зпф '!A1" display="Табела 3: Дистрибуција на членството во ЗПФ според општина и пол" xr:uid="{00000000-0004-0000-0100-00001B350000}"/>
    <hyperlink ref="SZM95" location="'7 Членови во зпф '!A1" display="Табела 3: Дистрибуција на членството во ЗПФ според општина и пол" xr:uid="{00000000-0004-0000-0100-00001C350000}"/>
    <hyperlink ref="SZN95" location="'7 Членови во зпф '!A1" display="Табела 3: Дистрибуција на членството во ЗПФ според општина и пол" xr:uid="{00000000-0004-0000-0100-00001D350000}"/>
    <hyperlink ref="SZO95" location="'7 Членови во зпф '!A1" display="Табела 3: Дистрибуција на членството во ЗПФ според општина и пол" xr:uid="{00000000-0004-0000-0100-00001E350000}"/>
    <hyperlink ref="SZP95" location="'7 Членови во зпф '!A1" display="Табела 3: Дистрибуција на членството во ЗПФ според општина и пол" xr:uid="{00000000-0004-0000-0100-00001F350000}"/>
    <hyperlink ref="SZQ95" location="'7 Членови во зпф '!A1" display="Табела 3: Дистрибуција на членството во ЗПФ според општина и пол" xr:uid="{00000000-0004-0000-0100-000020350000}"/>
    <hyperlink ref="SZR95" location="'7 Членови во зпф '!A1" display="Табела 3: Дистрибуција на членството во ЗПФ според општина и пол" xr:uid="{00000000-0004-0000-0100-000021350000}"/>
    <hyperlink ref="SZS95" location="'7 Членови во зпф '!A1" display="Табела 3: Дистрибуција на членството во ЗПФ според општина и пол" xr:uid="{00000000-0004-0000-0100-000022350000}"/>
    <hyperlink ref="SZT95" location="'7 Членови во зпф '!A1" display="Табела 3: Дистрибуција на членството во ЗПФ според општина и пол" xr:uid="{00000000-0004-0000-0100-000023350000}"/>
    <hyperlink ref="SZU95" location="'7 Членови во зпф '!A1" display="Табела 3: Дистрибуција на членството во ЗПФ според општина и пол" xr:uid="{00000000-0004-0000-0100-000024350000}"/>
    <hyperlink ref="SZV95" location="'7 Членови во зпф '!A1" display="Табела 3: Дистрибуција на членството во ЗПФ според општина и пол" xr:uid="{00000000-0004-0000-0100-000025350000}"/>
    <hyperlink ref="SZW95" location="'7 Членови во зпф '!A1" display="Табела 3: Дистрибуција на членството во ЗПФ според општина и пол" xr:uid="{00000000-0004-0000-0100-000026350000}"/>
    <hyperlink ref="SZX95" location="'7 Членови во зпф '!A1" display="Табела 3: Дистрибуција на членството во ЗПФ според општина и пол" xr:uid="{00000000-0004-0000-0100-000027350000}"/>
    <hyperlink ref="SZY95" location="'7 Членови во зпф '!A1" display="Табела 3: Дистрибуција на членството во ЗПФ според општина и пол" xr:uid="{00000000-0004-0000-0100-000028350000}"/>
    <hyperlink ref="SZZ95" location="'7 Членови во зпф '!A1" display="Табела 3: Дистрибуција на членството во ЗПФ според општина и пол" xr:uid="{00000000-0004-0000-0100-000029350000}"/>
    <hyperlink ref="TAA95" location="'7 Членови во зпф '!A1" display="Табела 3: Дистрибуција на членството во ЗПФ според општина и пол" xr:uid="{00000000-0004-0000-0100-00002A350000}"/>
    <hyperlink ref="TAB95" location="'7 Членови во зпф '!A1" display="Табела 3: Дистрибуција на членството во ЗПФ според општина и пол" xr:uid="{00000000-0004-0000-0100-00002B350000}"/>
    <hyperlink ref="TAC95" location="'7 Членови во зпф '!A1" display="Табела 3: Дистрибуција на членството во ЗПФ според општина и пол" xr:uid="{00000000-0004-0000-0100-00002C350000}"/>
    <hyperlink ref="TAD95" location="'7 Членови во зпф '!A1" display="Табела 3: Дистрибуција на членството во ЗПФ според општина и пол" xr:uid="{00000000-0004-0000-0100-00002D350000}"/>
    <hyperlink ref="TAE95" location="'7 Членови во зпф '!A1" display="Табела 3: Дистрибуција на членството во ЗПФ според општина и пол" xr:uid="{00000000-0004-0000-0100-00002E350000}"/>
    <hyperlink ref="TAF95" location="'7 Членови во зпф '!A1" display="Табела 3: Дистрибуција на членството во ЗПФ според општина и пол" xr:uid="{00000000-0004-0000-0100-00002F350000}"/>
    <hyperlink ref="TAG95" location="'7 Членови во зпф '!A1" display="Табела 3: Дистрибуција на членството во ЗПФ според општина и пол" xr:uid="{00000000-0004-0000-0100-000030350000}"/>
    <hyperlink ref="TAH95" location="'7 Членови во зпф '!A1" display="Табела 3: Дистрибуција на членството во ЗПФ според општина и пол" xr:uid="{00000000-0004-0000-0100-000031350000}"/>
    <hyperlink ref="TAI95" location="'7 Членови во зпф '!A1" display="Табела 3: Дистрибуција на членството во ЗПФ според општина и пол" xr:uid="{00000000-0004-0000-0100-000032350000}"/>
    <hyperlink ref="TAJ95" location="'7 Членови во зпф '!A1" display="Табела 3: Дистрибуција на членството во ЗПФ според општина и пол" xr:uid="{00000000-0004-0000-0100-000033350000}"/>
    <hyperlink ref="TAK95" location="'7 Членови во зпф '!A1" display="Табела 3: Дистрибуција на членството во ЗПФ според општина и пол" xr:uid="{00000000-0004-0000-0100-000034350000}"/>
    <hyperlink ref="TAL95" location="'7 Членови во зпф '!A1" display="Табела 3: Дистрибуција на членството во ЗПФ според општина и пол" xr:uid="{00000000-0004-0000-0100-000035350000}"/>
    <hyperlink ref="TAM95" location="'7 Членови во зпф '!A1" display="Табела 3: Дистрибуција на членството во ЗПФ според општина и пол" xr:uid="{00000000-0004-0000-0100-000036350000}"/>
    <hyperlink ref="TAN95" location="'7 Членови во зпф '!A1" display="Табела 3: Дистрибуција на членството во ЗПФ според општина и пол" xr:uid="{00000000-0004-0000-0100-000037350000}"/>
    <hyperlink ref="TAO95" location="'7 Членови во зпф '!A1" display="Табела 3: Дистрибуција на членството во ЗПФ според општина и пол" xr:uid="{00000000-0004-0000-0100-000038350000}"/>
    <hyperlink ref="TAP95" location="'7 Членови во зпф '!A1" display="Табела 3: Дистрибуција на членството во ЗПФ според општина и пол" xr:uid="{00000000-0004-0000-0100-000039350000}"/>
    <hyperlink ref="TAQ95" location="'7 Членови во зпф '!A1" display="Табела 3: Дистрибуција на членството во ЗПФ според општина и пол" xr:uid="{00000000-0004-0000-0100-00003A350000}"/>
    <hyperlink ref="TAR95" location="'7 Членови во зпф '!A1" display="Табела 3: Дистрибуција на членството во ЗПФ според општина и пол" xr:uid="{00000000-0004-0000-0100-00003B350000}"/>
    <hyperlink ref="TAS95" location="'7 Членови во зпф '!A1" display="Табела 3: Дистрибуција на членството во ЗПФ според општина и пол" xr:uid="{00000000-0004-0000-0100-00003C350000}"/>
    <hyperlink ref="TAT95" location="'7 Членови во зпф '!A1" display="Табела 3: Дистрибуција на членството во ЗПФ според општина и пол" xr:uid="{00000000-0004-0000-0100-00003D350000}"/>
    <hyperlink ref="TAU95" location="'7 Членови во зпф '!A1" display="Табела 3: Дистрибуција на членството во ЗПФ според општина и пол" xr:uid="{00000000-0004-0000-0100-00003E350000}"/>
    <hyperlink ref="TAV95" location="'7 Членови во зпф '!A1" display="Табела 3: Дистрибуција на членството во ЗПФ според општина и пол" xr:uid="{00000000-0004-0000-0100-00003F350000}"/>
    <hyperlink ref="TAW95" location="'7 Членови во зпф '!A1" display="Табела 3: Дистрибуција на членството во ЗПФ според општина и пол" xr:uid="{00000000-0004-0000-0100-000040350000}"/>
    <hyperlink ref="TAX95" location="'7 Членови во зпф '!A1" display="Табела 3: Дистрибуција на членството во ЗПФ според општина и пол" xr:uid="{00000000-0004-0000-0100-000041350000}"/>
    <hyperlink ref="TAY95" location="'7 Членови во зпф '!A1" display="Табела 3: Дистрибуција на членството во ЗПФ според општина и пол" xr:uid="{00000000-0004-0000-0100-000042350000}"/>
    <hyperlink ref="TAZ95" location="'7 Членови во зпф '!A1" display="Табела 3: Дистрибуција на членството во ЗПФ според општина и пол" xr:uid="{00000000-0004-0000-0100-000043350000}"/>
    <hyperlink ref="TBA95" location="'7 Членови во зпф '!A1" display="Табела 3: Дистрибуција на членството во ЗПФ според општина и пол" xr:uid="{00000000-0004-0000-0100-000044350000}"/>
    <hyperlink ref="TBB95" location="'7 Членови во зпф '!A1" display="Табела 3: Дистрибуција на членството во ЗПФ според општина и пол" xr:uid="{00000000-0004-0000-0100-000045350000}"/>
    <hyperlink ref="TBC95" location="'7 Членови во зпф '!A1" display="Табела 3: Дистрибуција на членството во ЗПФ според општина и пол" xr:uid="{00000000-0004-0000-0100-000046350000}"/>
    <hyperlink ref="TBD95" location="'7 Членови во зпф '!A1" display="Табела 3: Дистрибуција на членството во ЗПФ според општина и пол" xr:uid="{00000000-0004-0000-0100-000047350000}"/>
    <hyperlink ref="TBE95" location="'7 Членови во зпф '!A1" display="Табела 3: Дистрибуција на членството во ЗПФ според општина и пол" xr:uid="{00000000-0004-0000-0100-000048350000}"/>
    <hyperlink ref="TBF95" location="'7 Членови во зпф '!A1" display="Табела 3: Дистрибуција на членството во ЗПФ според општина и пол" xr:uid="{00000000-0004-0000-0100-000049350000}"/>
    <hyperlink ref="TBG95" location="'7 Членови во зпф '!A1" display="Табела 3: Дистрибуција на членството во ЗПФ според општина и пол" xr:uid="{00000000-0004-0000-0100-00004A350000}"/>
    <hyperlink ref="TBH95" location="'7 Членови во зпф '!A1" display="Табела 3: Дистрибуција на членството во ЗПФ според општина и пол" xr:uid="{00000000-0004-0000-0100-00004B350000}"/>
    <hyperlink ref="TBI95" location="'7 Членови во зпф '!A1" display="Табела 3: Дистрибуција на членството во ЗПФ според општина и пол" xr:uid="{00000000-0004-0000-0100-00004C350000}"/>
    <hyperlink ref="TBJ95" location="'7 Членови во зпф '!A1" display="Табела 3: Дистрибуција на членството во ЗПФ според општина и пол" xr:uid="{00000000-0004-0000-0100-00004D350000}"/>
    <hyperlink ref="TBK95" location="'7 Членови во зпф '!A1" display="Табела 3: Дистрибуција на членството во ЗПФ според општина и пол" xr:uid="{00000000-0004-0000-0100-00004E350000}"/>
    <hyperlink ref="TBL95" location="'7 Членови во зпф '!A1" display="Табела 3: Дистрибуција на членството во ЗПФ според општина и пол" xr:uid="{00000000-0004-0000-0100-00004F350000}"/>
    <hyperlink ref="TBM95" location="'7 Членови во зпф '!A1" display="Табела 3: Дистрибуција на членството во ЗПФ според општина и пол" xr:uid="{00000000-0004-0000-0100-000050350000}"/>
    <hyperlink ref="TBN95" location="'7 Членови во зпф '!A1" display="Табела 3: Дистрибуција на членството во ЗПФ според општина и пол" xr:uid="{00000000-0004-0000-0100-000051350000}"/>
    <hyperlink ref="TBO95" location="'7 Членови во зпф '!A1" display="Табела 3: Дистрибуција на членството во ЗПФ според општина и пол" xr:uid="{00000000-0004-0000-0100-000052350000}"/>
    <hyperlink ref="TBP95" location="'7 Членови во зпф '!A1" display="Табела 3: Дистрибуција на членството во ЗПФ според општина и пол" xr:uid="{00000000-0004-0000-0100-000053350000}"/>
    <hyperlink ref="TBQ95" location="'7 Членови во зпф '!A1" display="Табела 3: Дистрибуција на членството во ЗПФ според општина и пол" xr:uid="{00000000-0004-0000-0100-000054350000}"/>
    <hyperlink ref="TBR95" location="'7 Членови во зпф '!A1" display="Табела 3: Дистрибуција на членството во ЗПФ според општина и пол" xr:uid="{00000000-0004-0000-0100-000055350000}"/>
    <hyperlink ref="TBS95" location="'7 Членови во зпф '!A1" display="Табела 3: Дистрибуција на членството во ЗПФ според општина и пол" xr:uid="{00000000-0004-0000-0100-000056350000}"/>
    <hyperlink ref="TBT95" location="'7 Членови во зпф '!A1" display="Табела 3: Дистрибуција на членството во ЗПФ според општина и пол" xr:uid="{00000000-0004-0000-0100-000057350000}"/>
    <hyperlink ref="TBU95" location="'7 Членови во зпф '!A1" display="Табела 3: Дистрибуција на членството во ЗПФ според општина и пол" xr:uid="{00000000-0004-0000-0100-000058350000}"/>
    <hyperlink ref="TBV95" location="'7 Членови во зпф '!A1" display="Табела 3: Дистрибуција на членството во ЗПФ според општина и пол" xr:uid="{00000000-0004-0000-0100-000059350000}"/>
    <hyperlink ref="TBW95" location="'7 Членови во зпф '!A1" display="Табела 3: Дистрибуција на членството во ЗПФ според општина и пол" xr:uid="{00000000-0004-0000-0100-00005A350000}"/>
    <hyperlink ref="TBX95" location="'7 Членови во зпф '!A1" display="Табела 3: Дистрибуција на членството во ЗПФ според општина и пол" xr:uid="{00000000-0004-0000-0100-00005B350000}"/>
    <hyperlink ref="TBY95" location="'7 Членови во зпф '!A1" display="Табела 3: Дистрибуција на членството во ЗПФ според општина и пол" xr:uid="{00000000-0004-0000-0100-00005C350000}"/>
    <hyperlink ref="TBZ95" location="'7 Членови во зпф '!A1" display="Табела 3: Дистрибуција на членството во ЗПФ според општина и пол" xr:uid="{00000000-0004-0000-0100-00005D350000}"/>
    <hyperlink ref="TCA95" location="'7 Членови во зпф '!A1" display="Табела 3: Дистрибуција на членството во ЗПФ според општина и пол" xr:uid="{00000000-0004-0000-0100-00005E350000}"/>
    <hyperlink ref="TCB95" location="'7 Членови во зпф '!A1" display="Табела 3: Дистрибуција на членството во ЗПФ според општина и пол" xr:uid="{00000000-0004-0000-0100-00005F350000}"/>
    <hyperlink ref="TCC95" location="'7 Членови во зпф '!A1" display="Табела 3: Дистрибуција на членството во ЗПФ според општина и пол" xr:uid="{00000000-0004-0000-0100-000060350000}"/>
    <hyperlink ref="TCD95" location="'7 Членови во зпф '!A1" display="Табела 3: Дистрибуција на членството во ЗПФ според општина и пол" xr:uid="{00000000-0004-0000-0100-000061350000}"/>
    <hyperlink ref="TCE95" location="'7 Членови во зпф '!A1" display="Табела 3: Дистрибуција на членството во ЗПФ според општина и пол" xr:uid="{00000000-0004-0000-0100-000062350000}"/>
    <hyperlink ref="TCF95" location="'7 Членови во зпф '!A1" display="Табела 3: Дистрибуција на членството во ЗПФ според општина и пол" xr:uid="{00000000-0004-0000-0100-000063350000}"/>
    <hyperlink ref="TCG95" location="'7 Членови во зпф '!A1" display="Табела 3: Дистрибуција на членството во ЗПФ според општина и пол" xr:uid="{00000000-0004-0000-0100-000064350000}"/>
    <hyperlink ref="TCH95" location="'7 Членови во зпф '!A1" display="Табела 3: Дистрибуција на членството во ЗПФ според општина и пол" xr:uid="{00000000-0004-0000-0100-000065350000}"/>
    <hyperlink ref="TCI95" location="'7 Членови во зпф '!A1" display="Табела 3: Дистрибуција на членството во ЗПФ според општина и пол" xr:uid="{00000000-0004-0000-0100-000066350000}"/>
    <hyperlink ref="TCJ95" location="'7 Членови во зпф '!A1" display="Табела 3: Дистрибуција на членството во ЗПФ според општина и пол" xr:uid="{00000000-0004-0000-0100-000067350000}"/>
    <hyperlink ref="TCK95" location="'7 Членови во зпф '!A1" display="Табела 3: Дистрибуција на членството во ЗПФ според општина и пол" xr:uid="{00000000-0004-0000-0100-000068350000}"/>
    <hyperlink ref="TCL95" location="'7 Членови во зпф '!A1" display="Табела 3: Дистрибуција на членството во ЗПФ според општина и пол" xr:uid="{00000000-0004-0000-0100-000069350000}"/>
    <hyperlink ref="TCM95" location="'7 Членови во зпф '!A1" display="Табела 3: Дистрибуција на членството во ЗПФ според општина и пол" xr:uid="{00000000-0004-0000-0100-00006A350000}"/>
    <hyperlink ref="TCN95" location="'7 Членови во зпф '!A1" display="Табела 3: Дистрибуција на членството во ЗПФ според општина и пол" xr:uid="{00000000-0004-0000-0100-00006B350000}"/>
    <hyperlink ref="TCO95" location="'7 Членови во зпф '!A1" display="Табела 3: Дистрибуција на членството во ЗПФ според општина и пол" xr:uid="{00000000-0004-0000-0100-00006C350000}"/>
    <hyperlink ref="TCP95" location="'7 Членови во зпф '!A1" display="Табела 3: Дистрибуција на членството во ЗПФ според општина и пол" xr:uid="{00000000-0004-0000-0100-00006D350000}"/>
    <hyperlink ref="TCQ95" location="'7 Членови во зпф '!A1" display="Табела 3: Дистрибуција на членството во ЗПФ според општина и пол" xr:uid="{00000000-0004-0000-0100-00006E350000}"/>
    <hyperlink ref="TCR95" location="'7 Членови во зпф '!A1" display="Табела 3: Дистрибуција на членството во ЗПФ според општина и пол" xr:uid="{00000000-0004-0000-0100-00006F350000}"/>
    <hyperlink ref="TCS95" location="'7 Членови во зпф '!A1" display="Табела 3: Дистрибуција на членството во ЗПФ според општина и пол" xr:uid="{00000000-0004-0000-0100-000070350000}"/>
    <hyperlink ref="TCT95" location="'7 Членови во зпф '!A1" display="Табела 3: Дистрибуција на членството во ЗПФ според општина и пол" xr:uid="{00000000-0004-0000-0100-000071350000}"/>
    <hyperlink ref="TCU95" location="'7 Членови во зпф '!A1" display="Табела 3: Дистрибуција на членството во ЗПФ според општина и пол" xr:uid="{00000000-0004-0000-0100-000072350000}"/>
    <hyperlink ref="TCV95" location="'7 Членови во зпф '!A1" display="Табела 3: Дистрибуција на членството во ЗПФ според општина и пол" xr:uid="{00000000-0004-0000-0100-000073350000}"/>
    <hyperlink ref="TCW95" location="'7 Членови во зпф '!A1" display="Табела 3: Дистрибуција на членството во ЗПФ според општина и пол" xr:uid="{00000000-0004-0000-0100-000074350000}"/>
    <hyperlink ref="TCX95" location="'7 Членови во зпф '!A1" display="Табела 3: Дистрибуција на членството во ЗПФ според општина и пол" xr:uid="{00000000-0004-0000-0100-000075350000}"/>
    <hyperlink ref="TCY95" location="'7 Членови во зпф '!A1" display="Табела 3: Дистрибуција на членството во ЗПФ според општина и пол" xr:uid="{00000000-0004-0000-0100-000076350000}"/>
    <hyperlink ref="TCZ95" location="'7 Членови во зпф '!A1" display="Табела 3: Дистрибуција на членството во ЗПФ според општина и пол" xr:uid="{00000000-0004-0000-0100-000077350000}"/>
    <hyperlink ref="TDA95" location="'7 Членови во зпф '!A1" display="Табела 3: Дистрибуција на членството во ЗПФ според општина и пол" xr:uid="{00000000-0004-0000-0100-000078350000}"/>
    <hyperlink ref="TDB95" location="'7 Членови во зпф '!A1" display="Табела 3: Дистрибуција на членството во ЗПФ според општина и пол" xr:uid="{00000000-0004-0000-0100-000079350000}"/>
    <hyperlink ref="TDC95" location="'7 Членови во зпф '!A1" display="Табела 3: Дистрибуција на членството во ЗПФ според општина и пол" xr:uid="{00000000-0004-0000-0100-00007A350000}"/>
    <hyperlink ref="TDD95" location="'7 Членови во зпф '!A1" display="Табела 3: Дистрибуција на членството во ЗПФ според општина и пол" xr:uid="{00000000-0004-0000-0100-00007B350000}"/>
    <hyperlink ref="TDE95" location="'7 Членови во зпф '!A1" display="Табела 3: Дистрибуција на членството во ЗПФ според општина и пол" xr:uid="{00000000-0004-0000-0100-00007C350000}"/>
    <hyperlink ref="TDF95" location="'7 Членови во зпф '!A1" display="Табела 3: Дистрибуција на членството во ЗПФ според општина и пол" xr:uid="{00000000-0004-0000-0100-00007D350000}"/>
    <hyperlink ref="TDG95" location="'7 Членови во зпф '!A1" display="Табела 3: Дистрибуција на членството во ЗПФ според општина и пол" xr:uid="{00000000-0004-0000-0100-00007E350000}"/>
    <hyperlink ref="TDH95" location="'7 Членови во зпф '!A1" display="Табела 3: Дистрибуција на членството во ЗПФ според општина и пол" xr:uid="{00000000-0004-0000-0100-00007F350000}"/>
    <hyperlink ref="TDI95" location="'7 Членови во зпф '!A1" display="Табела 3: Дистрибуција на членството во ЗПФ според општина и пол" xr:uid="{00000000-0004-0000-0100-000080350000}"/>
    <hyperlink ref="TDJ95" location="'7 Членови во зпф '!A1" display="Табела 3: Дистрибуција на членството во ЗПФ според општина и пол" xr:uid="{00000000-0004-0000-0100-000081350000}"/>
    <hyperlink ref="TDK95" location="'7 Членови во зпф '!A1" display="Табела 3: Дистрибуција на членството во ЗПФ според општина и пол" xr:uid="{00000000-0004-0000-0100-000082350000}"/>
    <hyperlink ref="TDL95" location="'7 Членови во зпф '!A1" display="Табела 3: Дистрибуција на членството во ЗПФ според општина и пол" xr:uid="{00000000-0004-0000-0100-000083350000}"/>
    <hyperlink ref="TDM95" location="'7 Членови во зпф '!A1" display="Табела 3: Дистрибуција на членството во ЗПФ според општина и пол" xr:uid="{00000000-0004-0000-0100-000084350000}"/>
    <hyperlink ref="TDN95" location="'7 Членови во зпф '!A1" display="Табела 3: Дистрибуција на членството во ЗПФ според општина и пол" xr:uid="{00000000-0004-0000-0100-000085350000}"/>
    <hyperlink ref="TDO95" location="'7 Членови во зпф '!A1" display="Табела 3: Дистрибуција на членството во ЗПФ според општина и пол" xr:uid="{00000000-0004-0000-0100-000086350000}"/>
    <hyperlink ref="TDP95" location="'7 Членови во зпф '!A1" display="Табела 3: Дистрибуција на членството во ЗПФ според општина и пол" xr:uid="{00000000-0004-0000-0100-000087350000}"/>
    <hyperlink ref="TDQ95" location="'7 Членови во зпф '!A1" display="Табела 3: Дистрибуција на членството во ЗПФ според општина и пол" xr:uid="{00000000-0004-0000-0100-000088350000}"/>
    <hyperlink ref="TDR95" location="'7 Членови во зпф '!A1" display="Табела 3: Дистрибуција на членството во ЗПФ според општина и пол" xr:uid="{00000000-0004-0000-0100-000089350000}"/>
    <hyperlink ref="TDS95" location="'7 Членови во зпф '!A1" display="Табела 3: Дистрибуција на членството во ЗПФ според општина и пол" xr:uid="{00000000-0004-0000-0100-00008A350000}"/>
    <hyperlink ref="TDT95" location="'7 Членови во зпф '!A1" display="Табела 3: Дистрибуција на членството во ЗПФ според општина и пол" xr:uid="{00000000-0004-0000-0100-00008B350000}"/>
    <hyperlink ref="TDU95" location="'7 Членови во зпф '!A1" display="Табела 3: Дистрибуција на членството во ЗПФ според општина и пол" xr:uid="{00000000-0004-0000-0100-00008C350000}"/>
    <hyperlink ref="TDV95" location="'7 Членови во зпф '!A1" display="Табела 3: Дистрибуција на членството во ЗПФ според општина и пол" xr:uid="{00000000-0004-0000-0100-00008D350000}"/>
    <hyperlink ref="TDW95" location="'7 Членови во зпф '!A1" display="Табела 3: Дистрибуција на членството во ЗПФ според општина и пол" xr:uid="{00000000-0004-0000-0100-00008E350000}"/>
    <hyperlink ref="TDX95" location="'7 Членови во зпф '!A1" display="Табела 3: Дистрибуција на членството во ЗПФ според општина и пол" xr:uid="{00000000-0004-0000-0100-00008F350000}"/>
    <hyperlink ref="TDY95" location="'7 Членови во зпф '!A1" display="Табела 3: Дистрибуција на членството во ЗПФ според општина и пол" xr:uid="{00000000-0004-0000-0100-000090350000}"/>
    <hyperlink ref="TDZ95" location="'7 Членови во зпф '!A1" display="Табела 3: Дистрибуција на членството во ЗПФ според општина и пол" xr:uid="{00000000-0004-0000-0100-000091350000}"/>
    <hyperlink ref="TEA95" location="'7 Членови во зпф '!A1" display="Табела 3: Дистрибуција на членството во ЗПФ според општина и пол" xr:uid="{00000000-0004-0000-0100-000092350000}"/>
    <hyperlink ref="TEB95" location="'7 Членови во зпф '!A1" display="Табела 3: Дистрибуција на членството во ЗПФ според општина и пол" xr:uid="{00000000-0004-0000-0100-000093350000}"/>
    <hyperlink ref="TEC95" location="'7 Членови во зпф '!A1" display="Табела 3: Дистрибуција на членството во ЗПФ според општина и пол" xr:uid="{00000000-0004-0000-0100-000094350000}"/>
    <hyperlink ref="TED95" location="'7 Членови во зпф '!A1" display="Табела 3: Дистрибуција на членството во ЗПФ според општина и пол" xr:uid="{00000000-0004-0000-0100-000095350000}"/>
    <hyperlink ref="TEE95" location="'7 Членови во зпф '!A1" display="Табела 3: Дистрибуција на членството во ЗПФ според општина и пол" xr:uid="{00000000-0004-0000-0100-000096350000}"/>
    <hyperlink ref="TEF95" location="'7 Членови во зпф '!A1" display="Табела 3: Дистрибуција на членството во ЗПФ според општина и пол" xr:uid="{00000000-0004-0000-0100-000097350000}"/>
    <hyperlink ref="TEG95" location="'7 Членови во зпф '!A1" display="Табела 3: Дистрибуција на членството во ЗПФ според општина и пол" xr:uid="{00000000-0004-0000-0100-000098350000}"/>
    <hyperlink ref="TEH95" location="'7 Членови во зпф '!A1" display="Табела 3: Дистрибуција на членството во ЗПФ според општина и пол" xr:uid="{00000000-0004-0000-0100-000099350000}"/>
    <hyperlink ref="TEI95" location="'7 Членови во зпф '!A1" display="Табела 3: Дистрибуција на членството во ЗПФ според општина и пол" xr:uid="{00000000-0004-0000-0100-00009A350000}"/>
    <hyperlink ref="TEJ95" location="'7 Членови во зпф '!A1" display="Табела 3: Дистрибуција на членството во ЗПФ според општина и пол" xr:uid="{00000000-0004-0000-0100-00009B350000}"/>
    <hyperlink ref="TEK95" location="'7 Членови во зпф '!A1" display="Табела 3: Дистрибуција на членството во ЗПФ според општина и пол" xr:uid="{00000000-0004-0000-0100-00009C350000}"/>
    <hyperlink ref="TEL95" location="'7 Членови во зпф '!A1" display="Табела 3: Дистрибуција на членството во ЗПФ според општина и пол" xr:uid="{00000000-0004-0000-0100-00009D350000}"/>
    <hyperlink ref="TEM95" location="'7 Членови во зпф '!A1" display="Табела 3: Дистрибуција на членството во ЗПФ според општина и пол" xr:uid="{00000000-0004-0000-0100-00009E350000}"/>
    <hyperlink ref="TEN95" location="'7 Членови во зпф '!A1" display="Табела 3: Дистрибуција на членството во ЗПФ според општина и пол" xr:uid="{00000000-0004-0000-0100-00009F350000}"/>
    <hyperlink ref="TEO95" location="'7 Членови во зпф '!A1" display="Табела 3: Дистрибуција на членството во ЗПФ според општина и пол" xr:uid="{00000000-0004-0000-0100-0000A0350000}"/>
    <hyperlink ref="TEP95" location="'7 Членови во зпф '!A1" display="Табела 3: Дистрибуција на членството во ЗПФ според општина и пол" xr:uid="{00000000-0004-0000-0100-0000A1350000}"/>
    <hyperlink ref="TEQ95" location="'7 Членови во зпф '!A1" display="Табела 3: Дистрибуција на членството во ЗПФ според општина и пол" xr:uid="{00000000-0004-0000-0100-0000A2350000}"/>
    <hyperlink ref="TER95" location="'7 Членови во зпф '!A1" display="Табела 3: Дистрибуција на членството во ЗПФ според општина и пол" xr:uid="{00000000-0004-0000-0100-0000A3350000}"/>
    <hyperlink ref="TES95" location="'7 Членови во зпф '!A1" display="Табела 3: Дистрибуција на членството во ЗПФ според општина и пол" xr:uid="{00000000-0004-0000-0100-0000A4350000}"/>
    <hyperlink ref="TET95" location="'7 Членови во зпф '!A1" display="Табела 3: Дистрибуција на членството во ЗПФ според општина и пол" xr:uid="{00000000-0004-0000-0100-0000A5350000}"/>
    <hyperlink ref="TEU95" location="'7 Членови во зпф '!A1" display="Табела 3: Дистрибуција на членството во ЗПФ според општина и пол" xr:uid="{00000000-0004-0000-0100-0000A6350000}"/>
    <hyperlink ref="TEV95" location="'7 Членови во зпф '!A1" display="Табела 3: Дистрибуција на членството во ЗПФ според општина и пол" xr:uid="{00000000-0004-0000-0100-0000A7350000}"/>
    <hyperlink ref="TEW95" location="'7 Членови во зпф '!A1" display="Табела 3: Дистрибуција на членството во ЗПФ според општина и пол" xr:uid="{00000000-0004-0000-0100-0000A8350000}"/>
    <hyperlink ref="TEX95" location="'7 Членови во зпф '!A1" display="Табела 3: Дистрибуција на членството во ЗПФ според општина и пол" xr:uid="{00000000-0004-0000-0100-0000A9350000}"/>
    <hyperlink ref="TEY95" location="'7 Членови во зпф '!A1" display="Табела 3: Дистрибуција на членството во ЗПФ според општина и пол" xr:uid="{00000000-0004-0000-0100-0000AA350000}"/>
    <hyperlink ref="TEZ95" location="'7 Членови во зпф '!A1" display="Табела 3: Дистрибуција на членството во ЗПФ според општина и пол" xr:uid="{00000000-0004-0000-0100-0000AB350000}"/>
    <hyperlink ref="TFA95" location="'7 Членови во зпф '!A1" display="Табела 3: Дистрибуција на членството во ЗПФ според општина и пол" xr:uid="{00000000-0004-0000-0100-0000AC350000}"/>
    <hyperlink ref="TFB95" location="'7 Членови во зпф '!A1" display="Табела 3: Дистрибуција на членството во ЗПФ според општина и пол" xr:uid="{00000000-0004-0000-0100-0000AD350000}"/>
    <hyperlink ref="TFC95" location="'7 Членови во зпф '!A1" display="Табела 3: Дистрибуција на членството во ЗПФ според општина и пол" xr:uid="{00000000-0004-0000-0100-0000AE350000}"/>
    <hyperlink ref="TFD95" location="'7 Членови во зпф '!A1" display="Табела 3: Дистрибуција на членството во ЗПФ според општина и пол" xr:uid="{00000000-0004-0000-0100-0000AF350000}"/>
    <hyperlink ref="TFE95" location="'7 Членови во зпф '!A1" display="Табела 3: Дистрибуција на членството во ЗПФ според општина и пол" xr:uid="{00000000-0004-0000-0100-0000B0350000}"/>
    <hyperlink ref="TFF95" location="'7 Членови во зпф '!A1" display="Табела 3: Дистрибуција на членството во ЗПФ според општина и пол" xr:uid="{00000000-0004-0000-0100-0000B1350000}"/>
    <hyperlink ref="TFG95" location="'7 Членови во зпф '!A1" display="Табела 3: Дистрибуција на членството во ЗПФ според општина и пол" xr:uid="{00000000-0004-0000-0100-0000B2350000}"/>
    <hyperlink ref="TFH95" location="'7 Членови во зпф '!A1" display="Табела 3: Дистрибуција на членството во ЗПФ според општина и пол" xr:uid="{00000000-0004-0000-0100-0000B3350000}"/>
    <hyperlink ref="TFI95" location="'7 Членови во зпф '!A1" display="Табела 3: Дистрибуција на членството во ЗПФ според општина и пол" xr:uid="{00000000-0004-0000-0100-0000B4350000}"/>
    <hyperlink ref="TFJ95" location="'7 Членови во зпф '!A1" display="Табела 3: Дистрибуција на членството во ЗПФ според општина и пол" xr:uid="{00000000-0004-0000-0100-0000B5350000}"/>
    <hyperlink ref="TFK95" location="'7 Членови во зпф '!A1" display="Табела 3: Дистрибуција на членството во ЗПФ според општина и пол" xr:uid="{00000000-0004-0000-0100-0000B6350000}"/>
    <hyperlink ref="TFL95" location="'7 Членови во зпф '!A1" display="Табела 3: Дистрибуција на членството во ЗПФ според општина и пол" xr:uid="{00000000-0004-0000-0100-0000B7350000}"/>
    <hyperlink ref="TFM95" location="'7 Членови во зпф '!A1" display="Табела 3: Дистрибуција на членството во ЗПФ според општина и пол" xr:uid="{00000000-0004-0000-0100-0000B8350000}"/>
    <hyperlink ref="TFN95" location="'7 Членови во зпф '!A1" display="Табела 3: Дистрибуција на членството во ЗПФ според општина и пол" xr:uid="{00000000-0004-0000-0100-0000B9350000}"/>
    <hyperlink ref="TFO95" location="'7 Членови во зпф '!A1" display="Табела 3: Дистрибуција на членството во ЗПФ според општина и пол" xr:uid="{00000000-0004-0000-0100-0000BA350000}"/>
    <hyperlink ref="TFP95" location="'7 Членови во зпф '!A1" display="Табела 3: Дистрибуција на членството во ЗПФ според општина и пол" xr:uid="{00000000-0004-0000-0100-0000BB350000}"/>
    <hyperlink ref="TFQ95" location="'7 Членови во зпф '!A1" display="Табела 3: Дистрибуција на членството во ЗПФ според општина и пол" xr:uid="{00000000-0004-0000-0100-0000BC350000}"/>
    <hyperlink ref="TFR95" location="'7 Членови во зпф '!A1" display="Табела 3: Дистрибуција на членството во ЗПФ според општина и пол" xr:uid="{00000000-0004-0000-0100-0000BD350000}"/>
    <hyperlink ref="TFS95" location="'7 Членови во зпф '!A1" display="Табела 3: Дистрибуција на членството во ЗПФ според општина и пол" xr:uid="{00000000-0004-0000-0100-0000BE350000}"/>
    <hyperlink ref="TFT95" location="'7 Членови во зпф '!A1" display="Табела 3: Дистрибуција на членството во ЗПФ според општина и пол" xr:uid="{00000000-0004-0000-0100-0000BF350000}"/>
    <hyperlink ref="TFU95" location="'7 Членови во зпф '!A1" display="Табела 3: Дистрибуција на членството во ЗПФ според општина и пол" xr:uid="{00000000-0004-0000-0100-0000C0350000}"/>
    <hyperlink ref="TFV95" location="'7 Членови во зпф '!A1" display="Табела 3: Дистрибуција на членството во ЗПФ според општина и пол" xr:uid="{00000000-0004-0000-0100-0000C1350000}"/>
    <hyperlink ref="TFW95" location="'7 Членови во зпф '!A1" display="Табела 3: Дистрибуција на членството во ЗПФ според општина и пол" xr:uid="{00000000-0004-0000-0100-0000C2350000}"/>
    <hyperlink ref="TFX95" location="'7 Членови во зпф '!A1" display="Табела 3: Дистрибуција на членството во ЗПФ според општина и пол" xr:uid="{00000000-0004-0000-0100-0000C3350000}"/>
    <hyperlink ref="TFY95" location="'7 Членови во зпф '!A1" display="Табела 3: Дистрибуција на членството во ЗПФ според општина и пол" xr:uid="{00000000-0004-0000-0100-0000C4350000}"/>
    <hyperlink ref="TFZ95" location="'7 Членови во зпф '!A1" display="Табела 3: Дистрибуција на членството во ЗПФ според општина и пол" xr:uid="{00000000-0004-0000-0100-0000C5350000}"/>
    <hyperlink ref="TGA95" location="'7 Членови во зпф '!A1" display="Табела 3: Дистрибуција на членството во ЗПФ според општина и пол" xr:uid="{00000000-0004-0000-0100-0000C6350000}"/>
    <hyperlink ref="TGB95" location="'7 Членови во зпф '!A1" display="Табела 3: Дистрибуција на членството во ЗПФ според општина и пол" xr:uid="{00000000-0004-0000-0100-0000C7350000}"/>
    <hyperlink ref="TGC95" location="'7 Членови во зпф '!A1" display="Табела 3: Дистрибуција на членството во ЗПФ според општина и пол" xr:uid="{00000000-0004-0000-0100-0000C8350000}"/>
    <hyperlink ref="TGD95" location="'7 Членови во зпф '!A1" display="Табела 3: Дистрибуција на членството во ЗПФ според општина и пол" xr:uid="{00000000-0004-0000-0100-0000C9350000}"/>
    <hyperlink ref="TGE95" location="'7 Членови во зпф '!A1" display="Табела 3: Дистрибуција на членството во ЗПФ според општина и пол" xr:uid="{00000000-0004-0000-0100-0000CA350000}"/>
    <hyperlink ref="TGF95" location="'7 Членови во зпф '!A1" display="Табела 3: Дистрибуција на членството во ЗПФ според општина и пол" xr:uid="{00000000-0004-0000-0100-0000CB350000}"/>
    <hyperlink ref="TGG95" location="'7 Членови во зпф '!A1" display="Табела 3: Дистрибуција на членството во ЗПФ според општина и пол" xr:uid="{00000000-0004-0000-0100-0000CC350000}"/>
    <hyperlink ref="TGH95" location="'7 Членови во зпф '!A1" display="Табела 3: Дистрибуција на членството во ЗПФ според општина и пол" xr:uid="{00000000-0004-0000-0100-0000CD350000}"/>
    <hyperlink ref="TGI95" location="'7 Членови во зпф '!A1" display="Табела 3: Дистрибуција на членството во ЗПФ според општина и пол" xr:uid="{00000000-0004-0000-0100-0000CE350000}"/>
    <hyperlink ref="TGJ95" location="'7 Членови во зпф '!A1" display="Табела 3: Дистрибуција на членството во ЗПФ според општина и пол" xr:uid="{00000000-0004-0000-0100-0000CF350000}"/>
    <hyperlink ref="TGK95" location="'7 Членови во зпф '!A1" display="Табела 3: Дистрибуција на членството во ЗПФ според општина и пол" xr:uid="{00000000-0004-0000-0100-0000D0350000}"/>
    <hyperlink ref="TGL95" location="'7 Членови во зпф '!A1" display="Табела 3: Дистрибуција на членството во ЗПФ според општина и пол" xr:uid="{00000000-0004-0000-0100-0000D1350000}"/>
    <hyperlink ref="TGM95" location="'7 Членови во зпф '!A1" display="Табела 3: Дистрибуција на членството во ЗПФ според општина и пол" xr:uid="{00000000-0004-0000-0100-0000D2350000}"/>
    <hyperlink ref="TGN95" location="'7 Членови во зпф '!A1" display="Табела 3: Дистрибуција на членството во ЗПФ според општина и пол" xr:uid="{00000000-0004-0000-0100-0000D3350000}"/>
    <hyperlink ref="TGO95" location="'7 Членови во зпф '!A1" display="Табела 3: Дистрибуција на членството во ЗПФ според општина и пол" xr:uid="{00000000-0004-0000-0100-0000D4350000}"/>
    <hyperlink ref="TGP95" location="'7 Членови во зпф '!A1" display="Табела 3: Дистрибуција на членството во ЗПФ според општина и пол" xr:uid="{00000000-0004-0000-0100-0000D5350000}"/>
    <hyperlink ref="TGQ95" location="'7 Членови во зпф '!A1" display="Табела 3: Дистрибуција на членството во ЗПФ според општина и пол" xr:uid="{00000000-0004-0000-0100-0000D6350000}"/>
    <hyperlink ref="TGR95" location="'7 Членови во зпф '!A1" display="Табела 3: Дистрибуција на членството во ЗПФ според општина и пол" xr:uid="{00000000-0004-0000-0100-0000D7350000}"/>
    <hyperlink ref="TGS95" location="'7 Членови во зпф '!A1" display="Табела 3: Дистрибуција на членството во ЗПФ според општина и пол" xr:uid="{00000000-0004-0000-0100-0000D8350000}"/>
    <hyperlink ref="TGT95" location="'7 Членови во зпф '!A1" display="Табела 3: Дистрибуција на членството во ЗПФ според општина и пол" xr:uid="{00000000-0004-0000-0100-0000D9350000}"/>
    <hyperlink ref="TGU95" location="'7 Членови во зпф '!A1" display="Табела 3: Дистрибуција на членството во ЗПФ според општина и пол" xr:uid="{00000000-0004-0000-0100-0000DA350000}"/>
    <hyperlink ref="TGV95" location="'7 Членови во зпф '!A1" display="Табела 3: Дистрибуција на членството во ЗПФ според општина и пол" xr:uid="{00000000-0004-0000-0100-0000DB350000}"/>
    <hyperlink ref="TGW95" location="'7 Членови во зпф '!A1" display="Табела 3: Дистрибуција на членството во ЗПФ според општина и пол" xr:uid="{00000000-0004-0000-0100-0000DC350000}"/>
    <hyperlink ref="TGX95" location="'7 Членови во зпф '!A1" display="Табела 3: Дистрибуција на членството во ЗПФ според општина и пол" xr:uid="{00000000-0004-0000-0100-0000DD350000}"/>
    <hyperlink ref="TGY95" location="'7 Членови во зпф '!A1" display="Табела 3: Дистрибуција на членството во ЗПФ според општина и пол" xr:uid="{00000000-0004-0000-0100-0000DE350000}"/>
    <hyperlink ref="TGZ95" location="'7 Членови во зпф '!A1" display="Табела 3: Дистрибуција на членството во ЗПФ според општина и пол" xr:uid="{00000000-0004-0000-0100-0000DF350000}"/>
    <hyperlink ref="THA95" location="'7 Членови во зпф '!A1" display="Табела 3: Дистрибуција на членството во ЗПФ според општина и пол" xr:uid="{00000000-0004-0000-0100-0000E0350000}"/>
    <hyperlink ref="THB95" location="'7 Членови во зпф '!A1" display="Табела 3: Дистрибуција на членството во ЗПФ според општина и пол" xr:uid="{00000000-0004-0000-0100-0000E1350000}"/>
    <hyperlink ref="THC95" location="'7 Членови во зпф '!A1" display="Табела 3: Дистрибуција на членството во ЗПФ според општина и пол" xr:uid="{00000000-0004-0000-0100-0000E2350000}"/>
    <hyperlink ref="THD95" location="'7 Членови во зпф '!A1" display="Табела 3: Дистрибуција на членството во ЗПФ според општина и пол" xr:uid="{00000000-0004-0000-0100-0000E3350000}"/>
    <hyperlink ref="THE95" location="'7 Членови во зпф '!A1" display="Табела 3: Дистрибуција на членството во ЗПФ според општина и пол" xr:uid="{00000000-0004-0000-0100-0000E4350000}"/>
    <hyperlink ref="THF95" location="'7 Членови во зпф '!A1" display="Табела 3: Дистрибуција на членството во ЗПФ според општина и пол" xr:uid="{00000000-0004-0000-0100-0000E5350000}"/>
    <hyperlink ref="THG95" location="'7 Членови во зпф '!A1" display="Табела 3: Дистрибуција на членството во ЗПФ според општина и пол" xr:uid="{00000000-0004-0000-0100-0000E6350000}"/>
    <hyperlink ref="THH95" location="'7 Членови во зпф '!A1" display="Табела 3: Дистрибуција на членството во ЗПФ според општина и пол" xr:uid="{00000000-0004-0000-0100-0000E7350000}"/>
    <hyperlink ref="THI95" location="'7 Членови во зпф '!A1" display="Табела 3: Дистрибуција на членството во ЗПФ според општина и пол" xr:uid="{00000000-0004-0000-0100-0000E8350000}"/>
    <hyperlink ref="THJ95" location="'7 Членови во зпф '!A1" display="Табела 3: Дистрибуција на членството во ЗПФ според општина и пол" xr:uid="{00000000-0004-0000-0100-0000E9350000}"/>
    <hyperlink ref="THK95" location="'7 Членови во зпф '!A1" display="Табела 3: Дистрибуција на членството во ЗПФ според општина и пол" xr:uid="{00000000-0004-0000-0100-0000EA350000}"/>
    <hyperlink ref="THL95" location="'7 Членови во зпф '!A1" display="Табела 3: Дистрибуција на членството во ЗПФ според општина и пол" xr:uid="{00000000-0004-0000-0100-0000EB350000}"/>
    <hyperlink ref="THM95" location="'7 Членови во зпф '!A1" display="Табела 3: Дистрибуција на членството во ЗПФ според општина и пол" xr:uid="{00000000-0004-0000-0100-0000EC350000}"/>
    <hyperlink ref="THN95" location="'7 Членови во зпф '!A1" display="Табела 3: Дистрибуција на членството во ЗПФ според општина и пол" xr:uid="{00000000-0004-0000-0100-0000ED350000}"/>
    <hyperlink ref="THO95" location="'7 Членови во зпф '!A1" display="Табела 3: Дистрибуција на членството во ЗПФ според општина и пол" xr:uid="{00000000-0004-0000-0100-0000EE350000}"/>
    <hyperlink ref="THP95" location="'7 Членови во зпф '!A1" display="Табела 3: Дистрибуција на членството во ЗПФ според општина и пол" xr:uid="{00000000-0004-0000-0100-0000EF350000}"/>
    <hyperlink ref="THQ95" location="'7 Членови во зпф '!A1" display="Табела 3: Дистрибуција на членството во ЗПФ според општина и пол" xr:uid="{00000000-0004-0000-0100-0000F0350000}"/>
    <hyperlink ref="THR95" location="'7 Членови во зпф '!A1" display="Табела 3: Дистрибуција на членството во ЗПФ според општина и пол" xr:uid="{00000000-0004-0000-0100-0000F1350000}"/>
    <hyperlink ref="THS95" location="'7 Членови во зпф '!A1" display="Табела 3: Дистрибуција на членството во ЗПФ според општина и пол" xr:uid="{00000000-0004-0000-0100-0000F2350000}"/>
    <hyperlink ref="THT95" location="'7 Членови во зпф '!A1" display="Табела 3: Дистрибуција на членството во ЗПФ според општина и пол" xr:uid="{00000000-0004-0000-0100-0000F3350000}"/>
    <hyperlink ref="THU95" location="'7 Членови во зпф '!A1" display="Табела 3: Дистрибуција на членството во ЗПФ според општина и пол" xr:uid="{00000000-0004-0000-0100-0000F4350000}"/>
    <hyperlink ref="THV95" location="'7 Членови во зпф '!A1" display="Табела 3: Дистрибуција на членството во ЗПФ според општина и пол" xr:uid="{00000000-0004-0000-0100-0000F5350000}"/>
    <hyperlink ref="THW95" location="'7 Членови во зпф '!A1" display="Табела 3: Дистрибуција на членството во ЗПФ според општина и пол" xr:uid="{00000000-0004-0000-0100-0000F6350000}"/>
    <hyperlink ref="THX95" location="'7 Членови во зпф '!A1" display="Табела 3: Дистрибуција на членството во ЗПФ според општина и пол" xr:uid="{00000000-0004-0000-0100-0000F7350000}"/>
    <hyperlink ref="THY95" location="'7 Членови во зпф '!A1" display="Табела 3: Дистрибуција на членството во ЗПФ според општина и пол" xr:uid="{00000000-0004-0000-0100-0000F8350000}"/>
    <hyperlink ref="THZ95" location="'7 Членови во зпф '!A1" display="Табела 3: Дистрибуција на членството во ЗПФ според општина и пол" xr:uid="{00000000-0004-0000-0100-0000F9350000}"/>
    <hyperlink ref="TIA95" location="'7 Членови во зпф '!A1" display="Табела 3: Дистрибуција на членството во ЗПФ според општина и пол" xr:uid="{00000000-0004-0000-0100-0000FA350000}"/>
    <hyperlink ref="TIB95" location="'7 Членови во зпф '!A1" display="Табела 3: Дистрибуција на членството во ЗПФ според општина и пол" xr:uid="{00000000-0004-0000-0100-0000FB350000}"/>
    <hyperlink ref="TIC95" location="'7 Членови во зпф '!A1" display="Табела 3: Дистрибуција на членството во ЗПФ според општина и пол" xr:uid="{00000000-0004-0000-0100-0000FC350000}"/>
    <hyperlink ref="TID95" location="'7 Членови во зпф '!A1" display="Табела 3: Дистрибуција на членството во ЗПФ според општина и пол" xr:uid="{00000000-0004-0000-0100-0000FD350000}"/>
    <hyperlink ref="TIE95" location="'7 Членови во зпф '!A1" display="Табела 3: Дистрибуција на членството во ЗПФ според општина и пол" xr:uid="{00000000-0004-0000-0100-0000FE350000}"/>
    <hyperlink ref="TIF95" location="'7 Членови во зпф '!A1" display="Табела 3: Дистрибуција на членството во ЗПФ според општина и пол" xr:uid="{00000000-0004-0000-0100-0000FF350000}"/>
    <hyperlink ref="TIG95" location="'7 Членови во зпф '!A1" display="Табела 3: Дистрибуција на членството во ЗПФ според општина и пол" xr:uid="{00000000-0004-0000-0100-000000360000}"/>
    <hyperlink ref="TIH95" location="'7 Членови во зпф '!A1" display="Табела 3: Дистрибуција на членството во ЗПФ според општина и пол" xr:uid="{00000000-0004-0000-0100-000001360000}"/>
    <hyperlink ref="TII95" location="'7 Членови во зпф '!A1" display="Табела 3: Дистрибуција на членството во ЗПФ според општина и пол" xr:uid="{00000000-0004-0000-0100-000002360000}"/>
    <hyperlink ref="TIJ95" location="'7 Членови во зпф '!A1" display="Табела 3: Дистрибуција на членството во ЗПФ според општина и пол" xr:uid="{00000000-0004-0000-0100-000003360000}"/>
    <hyperlink ref="TIK95" location="'7 Членови во зпф '!A1" display="Табела 3: Дистрибуција на членството во ЗПФ според општина и пол" xr:uid="{00000000-0004-0000-0100-000004360000}"/>
    <hyperlink ref="TIL95" location="'7 Членови во зпф '!A1" display="Табела 3: Дистрибуција на членството во ЗПФ според општина и пол" xr:uid="{00000000-0004-0000-0100-000005360000}"/>
    <hyperlink ref="TIM95" location="'7 Членови во зпф '!A1" display="Табела 3: Дистрибуција на членството во ЗПФ според општина и пол" xr:uid="{00000000-0004-0000-0100-000006360000}"/>
    <hyperlink ref="TIN95" location="'7 Членови во зпф '!A1" display="Табела 3: Дистрибуција на членството во ЗПФ според општина и пол" xr:uid="{00000000-0004-0000-0100-000007360000}"/>
    <hyperlink ref="TIO95" location="'7 Членови во зпф '!A1" display="Табела 3: Дистрибуција на членството во ЗПФ според општина и пол" xr:uid="{00000000-0004-0000-0100-000008360000}"/>
    <hyperlink ref="TIP95" location="'7 Членови во зпф '!A1" display="Табела 3: Дистрибуција на членството во ЗПФ според општина и пол" xr:uid="{00000000-0004-0000-0100-000009360000}"/>
    <hyperlink ref="TIQ95" location="'7 Членови во зпф '!A1" display="Табела 3: Дистрибуција на членството во ЗПФ според општина и пол" xr:uid="{00000000-0004-0000-0100-00000A360000}"/>
    <hyperlink ref="TIR95" location="'7 Членови во зпф '!A1" display="Табела 3: Дистрибуција на членството во ЗПФ според општина и пол" xr:uid="{00000000-0004-0000-0100-00000B360000}"/>
    <hyperlink ref="TIS95" location="'7 Членови во зпф '!A1" display="Табела 3: Дистрибуција на членството во ЗПФ според општина и пол" xr:uid="{00000000-0004-0000-0100-00000C360000}"/>
    <hyperlink ref="TIT95" location="'7 Членови во зпф '!A1" display="Табела 3: Дистрибуција на членството во ЗПФ според општина и пол" xr:uid="{00000000-0004-0000-0100-00000D360000}"/>
    <hyperlink ref="TIU95" location="'7 Членови во зпф '!A1" display="Табела 3: Дистрибуција на членството во ЗПФ според општина и пол" xr:uid="{00000000-0004-0000-0100-00000E360000}"/>
    <hyperlink ref="TIV95" location="'7 Членови во зпф '!A1" display="Табела 3: Дистрибуција на членството во ЗПФ според општина и пол" xr:uid="{00000000-0004-0000-0100-00000F360000}"/>
    <hyperlink ref="TIW95" location="'7 Членови во зпф '!A1" display="Табела 3: Дистрибуција на членството во ЗПФ според општина и пол" xr:uid="{00000000-0004-0000-0100-000010360000}"/>
    <hyperlink ref="TIX95" location="'7 Членови во зпф '!A1" display="Табела 3: Дистрибуција на членството во ЗПФ според општина и пол" xr:uid="{00000000-0004-0000-0100-000011360000}"/>
    <hyperlink ref="TIY95" location="'7 Членови во зпф '!A1" display="Табела 3: Дистрибуција на членството во ЗПФ според општина и пол" xr:uid="{00000000-0004-0000-0100-000012360000}"/>
    <hyperlink ref="TIZ95" location="'7 Членови во зпф '!A1" display="Табела 3: Дистрибуција на членството во ЗПФ според општина и пол" xr:uid="{00000000-0004-0000-0100-000013360000}"/>
    <hyperlink ref="TJA95" location="'7 Членови во зпф '!A1" display="Табела 3: Дистрибуција на членството во ЗПФ според општина и пол" xr:uid="{00000000-0004-0000-0100-000014360000}"/>
    <hyperlink ref="TJB95" location="'7 Членови во зпф '!A1" display="Табела 3: Дистрибуција на членството во ЗПФ според општина и пол" xr:uid="{00000000-0004-0000-0100-000015360000}"/>
    <hyperlink ref="TJC95" location="'7 Членови во зпф '!A1" display="Табела 3: Дистрибуција на членството во ЗПФ според општина и пол" xr:uid="{00000000-0004-0000-0100-000016360000}"/>
    <hyperlink ref="TJD95" location="'7 Членови во зпф '!A1" display="Табела 3: Дистрибуција на членството во ЗПФ според општина и пол" xr:uid="{00000000-0004-0000-0100-000017360000}"/>
    <hyperlink ref="TJE95" location="'7 Членови во зпф '!A1" display="Табела 3: Дистрибуција на членството во ЗПФ според општина и пол" xr:uid="{00000000-0004-0000-0100-000018360000}"/>
    <hyperlink ref="TJF95" location="'7 Членови во зпф '!A1" display="Табела 3: Дистрибуција на членството во ЗПФ според општина и пол" xr:uid="{00000000-0004-0000-0100-000019360000}"/>
    <hyperlink ref="TJG95" location="'7 Членови во зпф '!A1" display="Табела 3: Дистрибуција на членството во ЗПФ според општина и пол" xr:uid="{00000000-0004-0000-0100-00001A360000}"/>
    <hyperlink ref="TJH95" location="'7 Членови во зпф '!A1" display="Табела 3: Дистрибуција на членството во ЗПФ според општина и пол" xr:uid="{00000000-0004-0000-0100-00001B360000}"/>
    <hyperlink ref="TJI95" location="'7 Членови во зпф '!A1" display="Табела 3: Дистрибуција на членството во ЗПФ според општина и пол" xr:uid="{00000000-0004-0000-0100-00001C360000}"/>
    <hyperlink ref="TJJ95" location="'7 Членови во зпф '!A1" display="Табела 3: Дистрибуција на членството во ЗПФ според општина и пол" xr:uid="{00000000-0004-0000-0100-00001D360000}"/>
    <hyperlink ref="TJK95" location="'7 Членови во зпф '!A1" display="Табела 3: Дистрибуција на членството во ЗПФ според општина и пол" xr:uid="{00000000-0004-0000-0100-00001E360000}"/>
    <hyperlink ref="TJL95" location="'7 Членови во зпф '!A1" display="Табела 3: Дистрибуција на членството во ЗПФ според општина и пол" xr:uid="{00000000-0004-0000-0100-00001F360000}"/>
    <hyperlink ref="TJM95" location="'7 Членови во зпф '!A1" display="Табела 3: Дистрибуција на членството во ЗПФ според општина и пол" xr:uid="{00000000-0004-0000-0100-000020360000}"/>
    <hyperlink ref="TJN95" location="'7 Членови во зпф '!A1" display="Табела 3: Дистрибуција на членството во ЗПФ според општина и пол" xr:uid="{00000000-0004-0000-0100-000021360000}"/>
    <hyperlink ref="TJO95" location="'7 Членови во зпф '!A1" display="Табела 3: Дистрибуција на членството во ЗПФ според општина и пол" xr:uid="{00000000-0004-0000-0100-000022360000}"/>
    <hyperlink ref="TJP95" location="'7 Членови во зпф '!A1" display="Табела 3: Дистрибуција на членството во ЗПФ според општина и пол" xr:uid="{00000000-0004-0000-0100-000023360000}"/>
    <hyperlink ref="TJQ95" location="'7 Членови во зпф '!A1" display="Табела 3: Дистрибуција на членството во ЗПФ според општина и пол" xr:uid="{00000000-0004-0000-0100-000024360000}"/>
    <hyperlink ref="TJR95" location="'7 Членови во зпф '!A1" display="Табела 3: Дистрибуција на членството во ЗПФ според општина и пол" xr:uid="{00000000-0004-0000-0100-000025360000}"/>
    <hyperlink ref="TJS95" location="'7 Членови во зпф '!A1" display="Табела 3: Дистрибуција на членството во ЗПФ според општина и пол" xr:uid="{00000000-0004-0000-0100-000026360000}"/>
    <hyperlink ref="TJT95" location="'7 Членови во зпф '!A1" display="Табела 3: Дистрибуција на членството во ЗПФ според општина и пол" xr:uid="{00000000-0004-0000-0100-000027360000}"/>
    <hyperlink ref="TJU95" location="'7 Членови во зпф '!A1" display="Табела 3: Дистрибуција на членството во ЗПФ според општина и пол" xr:uid="{00000000-0004-0000-0100-000028360000}"/>
    <hyperlink ref="TJV95" location="'7 Членови во зпф '!A1" display="Табела 3: Дистрибуција на членството во ЗПФ според општина и пол" xr:uid="{00000000-0004-0000-0100-000029360000}"/>
    <hyperlink ref="TJW95" location="'7 Членови во зпф '!A1" display="Табела 3: Дистрибуција на членството во ЗПФ според општина и пол" xr:uid="{00000000-0004-0000-0100-00002A360000}"/>
    <hyperlink ref="TJX95" location="'7 Членови во зпф '!A1" display="Табела 3: Дистрибуција на членството во ЗПФ според општина и пол" xr:uid="{00000000-0004-0000-0100-00002B360000}"/>
    <hyperlink ref="TJY95" location="'7 Членови во зпф '!A1" display="Табела 3: Дистрибуција на членството во ЗПФ според општина и пол" xr:uid="{00000000-0004-0000-0100-00002C360000}"/>
    <hyperlink ref="TJZ95" location="'7 Членови во зпф '!A1" display="Табела 3: Дистрибуција на членството во ЗПФ според општина и пол" xr:uid="{00000000-0004-0000-0100-00002D360000}"/>
    <hyperlink ref="TKA95" location="'7 Членови во зпф '!A1" display="Табела 3: Дистрибуција на членството во ЗПФ според општина и пол" xr:uid="{00000000-0004-0000-0100-00002E360000}"/>
    <hyperlink ref="TKB95" location="'7 Членови во зпф '!A1" display="Табела 3: Дистрибуција на членството во ЗПФ според општина и пол" xr:uid="{00000000-0004-0000-0100-00002F360000}"/>
    <hyperlink ref="TKC95" location="'7 Членови во зпф '!A1" display="Табела 3: Дистрибуција на членството во ЗПФ според општина и пол" xr:uid="{00000000-0004-0000-0100-000030360000}"/>
    <hyperlink ref="TKD95" location="'7 Членови во зпф '!A1" display="Табела 3: Дистрибуција на членството во ЗПФ според општина и пол" xr:uid="{00000000-0004-0000-0100-000031360000}"/>
    <hyperlink ref="TKE95" location="'7 Членови во зпф '!A1" display="Табела 3: Дистрибуција на членството во ЗПФ според општина и пол" xr:uid="{00000000-0004-0000-0100-000032360000}"/>
    <hyperlink ref="TKF95" location="'7 Членови во зпф '!A1" display="Табела 3: Дистрибуција на членството во ЗПФ според општина и пол" xr:uid="{00000000-0004-0000-0100-000033360000}"/>
    <hyperlink ref="TKG95" location="'7 Членови во зпф '!A1" display="Табела 3: Дистрибуција на членството во ЗПФ според општина и пол" xr:uid="{00000000-0004-0000-0100-000034360000}"/>
    <hyperlink ref="TKH95" location="'7 Членови во зпф '!A1" display="Табела 3: Дистрибуција на членството во ЗПФ според општина и пол" xr:uid="{00000000-0004-0000-0100-000035360000}"/>
    <hyperlink ref="TKI95" location="'7 Членови во зпф '!A1" display="Табела 3: Дистрибуција на членството во ЗПФ според општина и пол" xr:uid="{00000000-0004-0000-0100-000036360000}"/>
    <hyperlink ref="TKJ95" location="'7 Членови во зпф '!A1" display="Табела 3: Дистрибуција на членството во ЗПФ според општина и пол" xr:uid="{00000000-0004-0000-0100-000037360000}"/>
    <hyperlink ref="TKK95" location="'7 Членови во зпф '!A1" display="Табела 3: Дистрибуција на членството во ЗПФ според општина и пол" xr:uid="{00000000-0004-0000-0100-000038360000}"/>
    <hyperlink ref="TKL95" location="'7 Членови во зпф '!A1" display="Табела 3: Дистрибуција на членството во ЗПФ според општина и пол" xr:uid="{00000000-0004-0000-0100-000039360000}"/>
    <hyperlink ref="TKM95" location="'7 Членови во зпф '!A1" display="Табела 3: Дистрибуција на членството во ЗПФ според општина и пол" xr:uid="{00000000-0004-0000-0100-00003A360000}"/>
    <hyperlink ref="TKN95" location="'7 Членови во зпф '!A1" display="Табела 3: Дистрибуција на членството во ЗПФ според општина и пол" xr:uid="{00000000-0004-0000-0100-00003B360000}"/>
    <hyperlink ref="TKO95" location="'7 Членови во зпф '!A1" display="Табела 3: Дистрибуција на членството во ЗПФ според општина и пол" xr:uid="{00000000-0004-0000-0100-00003C360000}"/>
    <hyperlink ref="TKP95" location="'7 Членови во зпф '!A1" display="Табела 3: Дистрибуција на членството во ЗПФ според општина и пол" xr:uid="{00000000-0004-0000-0100-00003D360000}"/>
    <hyperlink ref="TKQ95" location="'7 Членови во зпф '!A1" display="Табела 3: Дистрибуција на членството во ЗПФ според општина и пол" xr:uid="{00000000-0004-0000-0100-00003E360000}"/>
    <hyperlink ref="TKR95" location="'7 Членови во зпф '!A1" display="Табела 3: Дистрибуција на членството во ЗПФ според општина и пол" xr:uid="{00000000-0004-0000-0100-00003F360000}"/>
    <hyperlink ref="TKS95" location="'7 Членови во зпф '!A1" display="Табела 3: Дистрибуција на членството во ЗПФ според општина и пол" xr:uid="{00000000-0004-0000-0100-000040360000}"/>
    <hyperlink ref="TKT95" location="'7 Членови во зпф '!A1" display="Табела 3: Дистрибуција на членството во ЗПФ според општина и пол" xr:uid="{00000000-0004-0000-0100-000041360000}"/>
    <hyperlink ref="TKU95" location="'7 Членови во зпф '!A1" display="Табела 3: Дистрибуција на членството во ЗПФ според општина и пол" xr:uid="{00000000-0004-0000-0100-000042360000}"/>
    <hyperlink ref="TKV95" location="'7 Членови во зпф '!A1" display="Табела 3: Дистрибуција на членството во ЗПФ според општина и пол" xr:uid="{00000000-0004-0000-0100-000043360000}"/>
    <hyperlink ref="TKW95" location="'7 Членови во зпф '!A1" display="Табела 3: Дистрибуција на членството во ЗПФ според општина и пол" xr:uid="{00000000-0004-0000-0100-000044360000}"/>
    <hyperlink ref="TKX95" location="'7 Членови во зпф '!A1" display="Табела 3: Дистрибуција на членството во ЗПФ според општина и пол" xr:uid="{00000000-0004-0000-0100-000045360000}"/>
    <hyperlink ref="TKY95" location="'7 Членови во зпф '!A1" display="Табела 3: Дистрибуција на членството во ЗПФ според општина и пол" xr:uid="{00000000-0004-0000-0100-000046360000}"/>
    <hyperlink ref="TKZ95" location="'7 Членови во зпф '!A1" display="Табела 3: Дистрибуција на членството во ЗПФ според општина и пол" xr:uid="{00000000-0004-0000-0100-000047360000}"/>
    <hyperlink ref="TLA95" location="'7 Членови во зпф '!A1" display="Табела 3: Дистрибуција на членството во ЗПФ според општина и пол" xr:uid="{00000000-0004-0000-0100-000048360000}"/>
    <hyperlink ref="TLB95" location="'7 Членови во зпф '!A1" display="Табела 3: Дистрибуција на членството во ЗПФ според општина и пол" xr:uid="{00000000-0004-0000-0100-000049360000}"/>
    <hyperlink ref="TLC95" location="'7 Членови во зпф '!A1" display="Табела 3: Дистрибуција на членството во ЗПФ според општина и пол" xr:uid="{00000000-0004-0000-0100-00004A360000}"/>
    <hyperlink ref="TLD95" location="'7 Членови во зпф '!A1" display="Табела 3: Дистрибуција на членството во ЗПФ според општина и пол" xr:uid="{00000000-0004-0000-0100-00004B360000}"/>
    <hyperlink ref="TLE95" location="'7 Членови во зпф '!A1" display="Табела 3: Дистрибуција на членството во ЗПФ според општина и пол" xr:uid="{00000000-0004-0000-0100-00004C360000}"/>
    <hyperlink ref="TLF95" location="'7 Членови во зпф '!A1" display="Табела 3: Дистрибуција на членството во ЗПФ според општина и пол" xr:uid="{00000000-0004-0000-0100-00004D360000}"/>
    <hyperlink ref="TLG95" location="'7 Членови во зпф '!A1" display="Табела 3: Дистрибуција на членството во ЗПФ според општина и пол" xr:uid="{00000000-0004-0000-0100-00004E360000}"/>
    <hyperlink ref="TLH95" location="'7 Членови во зпф '!A1" display="Табела 3: Дистрибуција на членството во ЗПФ според општина и пол" xr:uid="{00000000-0004-0000-0100-00004F360000}"/>
    <hyperlink ref="TLI95" location="'7 Членови во зпф '!A1" display="Табела 3: Дистрибуција на членството во ЗПФ според општина и пол" xr:uid="{00000000-0004-0000-0100-000050360000}"/>
    <hyperlink ref="TLJ95" location="'7 Членови во зпф '!A1" display="Табела 3: Дистрибуција на членството во ЗПФ според општина и пол" xr:uid="{00000000-0004-0000-0100-000051360000}"/>
    <hyperlink ref="TLK95" location="'7 Членови во зпф '!A1" display="Табела 3: Дистрибуција на членството во ЗПФ според општина и пол" xr:uid="{00000000-0004-0000-0100-000052360000}"/>
    <hyperlink ref="TLL95" location="'7 Членови во зпф '!A1" display="Табела 3: Дистрибуција на членството во ЗПФ според општина и пол" xr:uid="{00000000-0004-0000-0100-000053360000}"/>
    <hyperlink ref="TLM95" location="'7 Членови во зпф '!A1" display="Табела 3: Дистрибуција на членството во ЗПФ според општина и пол" xr:uid="{00000000-0004-0000-0100-000054360000}"/>
    <hyperlink ref="TLN95" location="'7 Членови во зпф '!A1" display="Табела 3: Дистрибуција на членството во ЗПФ според општина и пол" xr:uid="{00000000-0004-0000-0100-000055360000}"/>
    <hyperlink ref="TLO95" location="'7 Членови во зпф '!A1" display="Табела 3: Дистрибуција на членството во ЗПФ според општина и пол" xr:uid="{00000000-0004-0000-0100-000056360000}"/>
    <hyperlink ref="TLP95" location="'7 Членови во зпф '!A1" display="Табела 3: Дистрибуција на членството во ЗПФ според општина и пол" xr:uid="{00000000-0004-0000-0100-000057360000}"/>
    <hyperlink ref="TLQ95" location="'7 Членови во зпф '!A1" display="Табела 3: Дистрибуција на членството во ЗПФ според општина и пол" xr:uid="{00000000-0004-0000-0100-000058360000}"/>
    <hyperlink ref="TLR95" location="'7 Членови во зпф '!A1" display="Табела 3: Дистрибуција на членството во ЗПФ според општина и пол" xr:uid="{00000000-0004-0000-0100-000059360000}"/>
    <hyperlink ref="TLS95" location="'7 Членови во зпф '!A1" display="Табела 3: Дистрибуција на членството во ЗПФ според општина и пол" xr:uid="{00000000-0004-0000-0100-00005A360000}"/>
    <hyperlink ref="TLT95" location="'7 Членови во зпф '!A1" display="Табела 3: Дистрибуција на членството во ЗПФ според општина и пол" xr:uid="{00000000-0004-0000-0100-00005B360000}"/>
    <hyperlink ref="TLU95" location="'7 Членови во зпф '!A1" display="Табела 3: Дистрибуција на членството во ЗПФ според општина и пол" xr:uid="{00000000-0004-0000-0100-00005C360000}"/>
    <hyperlink ref="TLV95" location="'7 Членови во зпф '!A1" display="Табела 3: Дистрибуција на членството во ЗПФ според општина и пол" xr:uid="{00000000-0004-0000-0100-00005D360000}"/>
    <hyperlink ref="TLW95" location="'7 Членови во зпф '!A1" display="Табела 3: Дистрибуција на членството во ЗПФ според општина и пол" xr:uid="{00000000-0004-0000-0100-00005E360000}"/>
    <hyperlink ref="TLX95" location="'7 Членови во зпф '!A1" display="Табела 3: Дистрибуција на членството во ЗПФ според општина и пол" xr:uid="{00000000-0004-0000-0100-00005F360000}"/>
    <hyperlink ref="TLY95" location="'7 Членови во зпф '!A1" display="Табела 3: Дистрибуција на членството во ЗПФ според општина и пол" xr:uid="{00000000-0004-0000-0100-000060360000}"/>
    <hyperlink ref="TLZ95" location="'7 Членови во зпф '!A1" display="Табела 3: Дистрибуција на членството во ЗПФ според општина и пол" xr:uid="{00000000-0004-0000-0100-000061360000}"/>
    <hyperlink ref="TMA95" location="'7 Членови во зпф '!A1" display="Табела 3: Дистрибуција на членството во ЗПФ според општина и пол" xr:uid="{00000000-0004-0000-0100-000062360000}"/>
    <hyperlink ref="TMB95" location="'7 Членови во зпф '!A1" display="Табела 3: Дистрибуција на членството во ЗПФ според општина и пол" xr:uid="{00000000-0004-0000-0100-000063360000}"/>
    <hyperlink ref="TMC95" location="'7 Членови во зпф '!A1" display="Табела 3: Дистрибуција на членството во ЗПФ според општина и пол" xr:uid="{00000000-0004-0000-0100-000064360000}"/>
    <hyperlink ref="TMD95" location="'7 Членови во зпф '!A1" display="Табела 3: Дистрибуција на членството во ЗПФ според општина и пол" xr:uid="{00000000-0004-0000-0100-000065360000}"/>
    <hyperlink ref="TME95" location="'7 Членови во зпф '!A1" display="Табела 3: Дистрибуција на членството во ЗПФ според општина и пол" xr:uid="{00000000-0004-0000-0100-000066360000}"/>
    <hyperlink ref="TMF95" location="'7 Членови во зпф '!A1" display="Табела 3: Дистрибуција на членството во ЗПФ според општина и пол" xr:uid="{00000000-0004-0000-0100-000067360000}"/>
    <hyperlink ref="TMG95" location="'7 Членови во зпф '!A1" display="Табела 3: Дистрибуција на членството во ЗПФ според општина и пол" xr:uid="{00000000-0004-0000-0100-000068360000}"/>
    <hyperlink ref="TMH95" location="'7 Членови во зпф '!A1" display="Табела 3: Дистрибуција на членството во ЗПФ според општина и пол" xr:uid="{00000000-0004-0000-0100-000069360000}"/>
    <hyperlink ref="TMI95" location="'7 Членови во зпф '!A1" display="Табела 3: Дистрибуција на членството во ЗПФ според општина и пол" xr:uid="{00000000-0004-0000-0100-00006A360000}"/>
    <hyperlink ref="TMJ95" location="'7 Членови во зпф '!A1" display="Табела 3: Дистрибуција на членството во ЗПФ според општина и пол" xr:uid="{00000000-0004-0000-0100-00006B360000}"/>
    <hyperlink ref="TMK95" location="'7 Членови во зпф '!A1" display="Табела 3: Дистрибуција на членството во ЗПФ според општина и пол" xr:uid="{00000000-0004-0000-0100-00006C360000}"/>
    <hyperlink ref="TML95" location="'7 Членови во зпф '!A1" display="Табела 3: Дистрибуција на членството во ЗПФ според општина и пол" xr:uid="{00000000-0004-0000-0100-00006D360000}"/>
    <hyperlink ref="TMM95" location="'7 Членови во зпф '!A1" display="Табела 3: Дистрибуција на членството во ЗПФ според општина и пол" xr:uid="{00000000-0004-0000-0100-00006E360000}"/>
    <hyperlink ref="TMN95" location="'7 Членови во зпф '!A1" display="Табела 3: Дистрибуција на членството во ЗПФ според општина и пол" xr:uid="{00000000-0004-0000-0100-00006F360000}"/>
    <hyperlink ref="TMO95" location="'7 Членови во зпф '!A1" display="Табела 3: Дистрибуција на членството во ЗПФ според општина и пол" xr:uid="{00000000-0004-0000-0100-000070360000}"/>
    <hyperlink ref="TMP95" location="'7 Членови во зпф '!A1" display="Табела 3: Дистрибуција на членството во ЗПФ според општина и пол" xr:uid="{00000000-0004-0000-0100-000071360000}"/>
    <hyperlink ref="TMQ95" location="'7 Членови во зпф '!A1" display="Табела 3: Дистрибуција на членството во ЗПФ според општина и пол" xr:uid="{00000000-0004-0000-0100-000072360000}"/>
    <hyperlink ref="TMR95" location="'7 Членови во зпф '!A1" display="Табела 3: Дистрибуција на членството во ЗПФ според општина и пол" xr:uid="{00000000-0004-0000-0100-000073360000}"/>
    <hyperlink ref="TMS95" location="'7 Членови во зпф '!A1" display="Табела 3: Дистрибуција на членството во ЗПФ според општина и пол" xr:uid="{00000000-0004-0000-0100-000074360000}"/>
    <hyperlink ref="TMT95" location="'7 Членови во зпф '!A1" display="Табела 3: Дистрибуција на членството во ЗПФ според општина и пол" xr:uid="{00000000-0004-0000-0100-000075360000}"/>
    <hyperlink ref="TMU95" location="'7 Членови во зпф '!A1" display="Табела 3: Дистрибуција на членството во ЗПФ според општина и пол" xr:uid="{00000000-0004-0000-0100-000076360000}"/>
    <hyperlink ref="TMV95" location="'7 Членови во зпф '!A1" display="Табела 3: Дистрибуција на членството во ЗПФ според општина и пол" xr:uid="{00000000-0004-0000-0100-000077360000}"/>
    <hyperlink ref="TMW95" location="'7 Членови во зпф '!A1" display="Табела 3: Дистрибуција на членството во ЗПФ според општина и пол" xr:uid="{00000000-0004-0000-0100-000078360000}"/>
    <hyperlink ref="TMX95" location="'7 Членови во зпф '!A1" display="Табела 3: Дистрибуција на членството во ЗПФ според општина и пол" xr:uid="{00000000-0004-0000-0100-000079360000}"/>
    <hyperlink ref="TMY95" location="'7 Членови во зпф '!A1" display="Табела 3: Дистрибуција на членството во ЗПФ според општина и пол" xr:uid="{00000000-0004-0000-0100-00007A360000}"/>
    <hyperlink ref="TMZ95" location="'7 Членови во зпф '!A1" display="Табела 3: Дистрибуција на членството во ЗПФ според општина и пол" xr:uid="{00000000-0004-0000-0100-00007B360000}"/>
    <hyperlink ref="TNA95" location="'7 Членови во зпф '!A1" display="Табела 3: Дистрибуција на членството во ЗПФ според општина и пол" xr:uid="{00000000-0004-0000-0100-00007C360000}"/>
    <hyperlink ref="TNB95" location="'7 Членови во зпф '!A1" display="Табела 3: Дистрибуција на членството во ЗПФ според општина и пол" xr:uid="{00000000-0004-0000-0100-00007D360000}"/>
    <hyperlink ref="TNC95" location="'7 Членови во зпф '!A1" display="Табела 3: Дистрибуција на членството во ЗПФ според општина и пол" xr:uid="{00000000-0004-0000-0100-00007E360000}"/>
    <hyperlink ref="TND95" location="'7 Членови во зпф '!A1" display="Табела 3: Дистрибуција на членството во ЗПФ според општина и пол" xr:uid="{00000000-0004-0000-0100-00007F360000}"/>
    <hyperlink ref="TNE95" location="'7 Членови во зпф '!A1" display="Табела 3: Дистрибуција на членството во ЗПФ според општина и пол" xr:uid="{00000000-0004-0000-0100-000080360000}"/>
    <hyperlink ref="TNF95" location="'7 Членови во зпф '!A1" display="Табела 3: Дистрибуција на членството во ЗПФ според општина и пол" xr:uid="{00000000-0004-0000-0100-000081360000}"/>
    <hyperlink ref="TNG95" location="'7 Членови во зпф '!A1" display="Табела 3: Дистрибуција на членството во ЗПФ според општина и пол" xr:uid="{00000000-0004-0000-0100-000082360000}"/>
    <hyperlink ref="TNH95" location="'7 Членови во зпф '!A1" display="Табела 3: Дистрибуција на членството во ЗПФ според општина и пол" xr:uid="{00000000-0004-0000-0100-000083360000}"/>
    <hyperlink ref="TNI95" location="'7 Членови во зпф '!A1" display="Табела 3: Дистрибуција на членството во ЗПФ според општина и пол" xr:uid="{00000000-0004-0000-0100-000084360000}"/>
    <hyperlink ref="TNJ95" location="'7 Членови во зпф '!A1" display="Табела 3: Дистрибуција на членството во ЗПФ според општина и пол" xr:uid="{00000000-0004-0000-0100-000085360000}"/>
    <hyperlink ref="TNK95" location="'7 Членови во зпф '!A1" display="Табела 3: Дистрибуција на членството во ЗПФ според општина и пол" xr:uid="{00000000-0004-0000-0100-000086360000}"/>
    <hyperlink ref="TNL95" location="'7 Членови во зпф '!A1" display="Табела 3: Дистрибуција на членството во ЗПФ според општина и пол" xr:uid="{00000000-0004-0000-0100-000087360000}"/>
    <hyperlink ref="TNM95" location="'7 Членови во зпф '!A1" display="Табела 3: Дистрибуција на членството во ЗПФ според општина и пол" xr:uid="{00000000-0004-0000-0100-000088360000}"/>
    <hyperlink ref="TNN95" location="'7 Членови во зпф '!A1" display="Табела 3: Дистрибуција на членството во ЗПФ според општина и пол" xr:uid="{00000000-0004-0000-0100-000089360000}"/>
    <hyperlink ref="TNO95" location="'7 Членови во зпф '!A1" display="Табела 3: Дистрибуција на членството во ЗПФ според општина и пол" xr:uid="{00000000-0004-0000-0100-00008A360000}"/>
    <hyperlink ref="TNP95" location="'7 Членови во зпф '!A1" display="Табела 3: Дистрибуција на членството во ЗПФ според општина и пол" xr:uid="{00000000-0004-0000-0100-00008B360000}"/>
    <hyperlink ref="TNQ95" location="'7 Членови во зпф '!A1" display="Табела 3: Дистрибуција на членството во ЗПФ според општина и пол" xr:uid="{00000000-0004-0000-0100-00008C360000}"/>
    <hyperlink ref="TNR95" location="'7 Членови во зпф '!A1" display="Табела 3: Дистрибуција на членството во ЗПФ според општина и пол" xr:uid="{00000000-0004-0000-0100-00008D360000}"/>
    <hyperlink ref="TNS95" location="'7 Членови во зпф '!A1" display="Табела 3: Дистрибуција на членството во ЗПФ според општина и пол" xr:uid="{00000000-0004-0000-0100-00008E360000}"/>
    <hyperlink ref="TNT95" location="'7 Членови во зпф '!A1" display="Табела 3: Дистрибуција на членството во ЗПФ според општина и пол" xr:uid="{00000000-0004-0000-0100-00008F360000}"/>
    <hyperlink ref="TNU95" location="'7 Членови во зпф '!A1" display="Табела 3: Дистрибуција на членството во ЗПФ според општина и пол" xr:uid="{00000000-0004-0000-0100-000090360000}"/>
    <hyperlink ref="TNV95" location="'7 Членови во зпф '!A1" display="Табела 3: Дистрибуција на членството во ЗПФ според општина и пол" xr:uid="{00000000-0004-0000-0100-000091360000}"/>
    <hyperlink ref="TNW95" location="'7 Членови во зпф '!A1" display="Табела 3: Дистрибуција на членството во ЗПФ според општина и пол" xr:uid="{00000000-0004-0000-0100-000092360000}"/>
    <hyperlink ref="TNX95" location="'7 Членови во зпф '!A1" display="Табела 3: Дистрибуција на членството во ЗПФ според општина и пол" xr:uid="{00000000-0004-0000-0100-000093360000}"/>
    <hyperlink ref="TNY95" location="'7 Членови во зпф '!A1" display="Табела 3: Дистрибуција на членството во ЗПФ според општина и пол" xr:uid="{00000000-0004-0000-0100-000094360000}"/>
    <hyperlink ref="TNZ95" location="'7 Членови во зпф '!A1" display="Табела 3: Дистрибуција на членството во ЗПФ според општина и пол" xr:uid="{00000000-0004-0000-0100-000095360000}"/>
    <hyperlink ref="TOA95" location="'7 Членови во зпф '!A1" display="Табела 3: Дистрибуција на членството во ЗПФ според општина и пол" xr:uid="{00000000-0004-0000-0100-000096360000}"/>
    <hyperlink ref="TOB95" location="'7 Членови во зпф '!A1" display="Табела 3: Дистрибуција на членството во ЗПФ според општина и пол" xr:uid="{00000000-0004-0000-0100-000097360000}"/>
    <hyperlink ref="TOC95" location="'7 Членови во зпф '!A1" display="Табела 3: Дистрибуција на членството во ЗПФ според општина и пол" xr:uid="{00000000-0004-0000-0100-000098360000}"/>
    <hyperlink ref="TOD95" location="'7 Членови во зпф '!A1" display="Табела 3: Дистрибуција на членството во ЗПФ според општина и пол" xr:uid="{00000000-0004-0000-0100-000099360000}"/>
    <hyperlink ref="TOE95" location="'7 Членови во зпф '!A1" display="Табела 3: Дистрибуција на членството во ЗПФ според општина и пол" xr:uid="{00000000-0004-0000-0100-00009A360000}"/>
    <hyperlink ref="TOF95" location="'7 Членови во зпф '!A1" display="Табела 3: Дистрибуција на членството во ЗПФ според општина и пол" xr:uid="{00000000-0004-0000-0100-00009B360000}"/>
    <hyperlink ref="TOG95" location="'7 Членови во зпф '!A1" display="Табела 3: Дистрибуција на членството во ЗПФ според општина и пол" xr:uid="{00000000-0004-0000-0100-00009C360000}"/>
    <hyperlink ref="TOH95" location="'7 Членови во зпф '!A1" display="Табела 3: Дистрибуција на членството во ЗПФ според општина и пол" xr:uid="{00000000-0004-0000-0100-00009D360000}"/>
    <hyperlink ref="TOI95" location="'7 Членови во зпф '!A1" display="Табела 3: Дистрибуција на членството во ЗПФ според општина и пол" xr:uid="{00000000-0004-0000-0100-00009E360000}"/>
    <hyperlink ref="TOJ95" location="'7 Членови во зпф '!A1" display="Табела 3: Дистрибуција на членството во ЗПФ според општина и пол" xr:uid="{00000000-0004-0000-0100-00009F360000}"/>
    <hyperlink ref="TOK95" location="'7 Членови во зпф '!A1" display="Табела 3: Дистрибуција на членството во ЗПФ според општина и пол" xr:uid="{00000000-0004-0000-0100-0000A0360000}"/>
    <hyperlink ref="TOL95" location="'7 Членови во зпф '!A1" display="Табела 3: Дистрибуција на членството во ЗПФ според општина и пол" xr:uid="{00000000-0004-0000-0100-0000A1360000}"/>
    <hyperlink ref="TOM95" location="'7 Членови во зпф '!A1" display="Табела 3: Дистрибуција на членството во ЗПФ според општина и пол" xr:uid="{00000000-0004-0000-0100-0000A2360000}"/>
    <hyperlink ref="TON95" location="'7 Членови во зпф '!A1" display="Табела 3: Дистрибуција на членството во ЗПФ според општина и пол" xr:uid="{00000000-0004-0000-0100-0000A3360000}"/>
    <hyperlink ref="TOO95" location="'7 Членови во зпф '!A1" display="Табела 3: Дистрибуција на членството во ЗПФ според општина и пол" xr:uid="{00000000-0004-0000-0100-0000A4360000}"/>
    <hyperlink ref="TOP95" location="'7 Членови во зпф '!A1" display="Табела 3: Дистрибуција на членството во ЗПФ според општина и пол" xr:uid="{00000000-0004-0000-0100-0000A5360000}"/>
    <hyperlink ref="TOQ95" location="'7 Членови во зпф '!A1" display="Табела 3: Дистрибуција на членството во ЗПФ според општина и пол" xr:uid="{00000000-0004-0000-0100-0000A6360000}"/>
    <hyperlink ref="TOR95" location="'7 Членови во зпф '!A1" display="Табела 3: Дистрибуција на членството во ЗПФ според општина и пол" xr:uid="{00000000-0004-0000-0100-0000A7360000}"/>
    <hyperlink ref="TOS95" location="'7 Членови во зпф '!A1" display="Табела 3: Дистрибуција на членството во ЗПФ според општина и пол" xr:uid="{00000000-0004-0000-0100-0000A8360000}"/>
    <hyperlink ref="TOT95" location="'7 Членови во зпф '!A1" display="Табела 3: Дистрибуција на членството во ЗПФ според општина и пол" xr:uid="{00000000-0004-0000-0100-0000A9360000}"/>
    <hyperlink ref="TOU95" location="'7 Членови во зпф '!A1" display="Табела 3: Дистрибуција на членството во ЗПФ според општина и пол" xr:uid="{00000000-0004-0000-0100-0000AA360000}"/>
    <hyperlink ref="TOV95" location="'7 Членови во зпф '!A1" display="Табела 3: Дистрибуција на членството во ЗПФ според општина и пол" xr:uid="{00000000-0004-0000-0100-0000AB360000}"/>
    <hyperlink ref="TOW95" location="'7 Членови во зпф '!A1" display="Табела 3: Дистрибуција на членството во ЗПФ според општина и пол" xr:uid="{00000000-0004-0000-0100-0000AC360000}"/>
    <hyperlink ref="TOX95" location="'7 Членови во зпф '!A1" display="Табела 3: Дистрибуција на членството во ЗПФ според општина и пол" xr:uid="{00000000-0004-0000-0100-0000AD360000}"/>
    <hyperlink ref="TOY95" location="'7 Членови во зпф '!A1" display="Табела 3: Дистрибуција на членството во ЗПФ според општина и пол" xr:uid="{00000000-0004-0000-0100-0000AE360000}"/>
    <hyperlink ref="TOZ95" location="'7 Членови во зпф '!A1" display="Табела 3: Дистрибуција на членството во ЗПФ според општина и пол" xr:uid="{00000000-0004-0000-0100-0000AF360000}"/>
    <hyperlink ref="TPA95" location="'7 Членови во зпф '!A1" display="Табела 3: Дистрибуција на членството во ЗПФ според општина и пол" xr:uid="{00000000-0004-0000-0100-0000B0360000}"/>
    <hyperlink ref="TPB95" location="'7 Членови во зпф '!A1" display="Табела 3: Дистрибуција на членството во ЗПФ според општина и пол" xr:uid="{00000000-0004-0000-0100-0000B1360000}"/>
    <hyperlink ref="TPC95" location="'7 Членови во зпф '!A1" display="Табела 3: Дистрибуција на членството во ЗПФ според општина и пол" xr:uid="{00000000-0004-0000-0100-0000B2360000}"/>
    <hyperlink ref="TPD95" location="'7 Членови во зпф '!A1" display="Табела 3: Дистрибуција на членството во ЗПФ според општина и пол" xr:uid="{00000000-0004-0000-0100-0000B3360000}"/>
    <hyperlink ref="TPE95" location="'7 Членови во зпф '!A1" display="Табела 3: Дистрибуција на членството во ЗПФ според општина и пол" xr:uid="{00000000-0004-0000-0100-0000B4360000}"/>
    <hyperlink ref="TPF95" location="'7 Членови во зпф '!A1" display="Табела 3: Дистрибуција на членството во ЗПФ според општина и пол" xr:uid="{00000000-0004-0000-0100-0000B5360000}"/>
    <hyperlink ref="TPG95" location="'7 Членови во зпф '!A1" display="Табела 3: Дистрибуција на членството во ЗПФ според општина и пол" xr:uid="{00000000-0004-0000-0100-0000B6360000}"/>
    <hyperlink ref="TPH95" location="'7 Членови во зпф '!A1" display="Табела 3: Дистрибуција на членството во ЗПФ според општина и пол" xr:uid="{00000000-0004-0000-0100-0000B7360000}"/>
    <hyperlink ref="TPI95" location="'7 Членови во зпф '!A1" display="Табела 3: Дистрибуција на членството во ЗПФ според општина и пол" xr:uid="{00000000-0004-0000-0100-0000B8360000}"/>
    <hyperlink ref="TPJ95" location="'7 Членови во зпф '!A1" display="Табела 3: Дистрибуција на членството во ЗПФ според општина и пол" xr:uid="{00000000-0004-0000-0100-0000B9360000}"/>
    <hyperlink ref="TPK95" location="'7 Членови во зпф '!A1" display="Табела 3: Дистрибуција на членството во ЗПФ според општина и пол" xr:uid="{00000000-0004-0000-0100-0000BA360000}"/>
    <hyperlink ref="TPL95" location="'7 Членови во зпф '!A1" display="Табела 3: Дистрибуција на членството во ЗПФ според општина и пол" xr:uid="{00000000-0004-0000-0100-0000BB360000}"/>
    <hyperlink ref="TPM95" location="'7 Членови во зпф '!A1" display="Табела 3: Дистрибуција на членството во ЗПФ според општина и пол" xr:uid="{00000000-0004-0000-0100-0000BC360000}"/>
    <hyperlink ref="TPN95" location="'7 Членови во зпф '!A1" display="Табела 3: Дистрибуција на членството во ЗПФ според општина и пол" xr:uid="{00000000-0004-0000-0100-0000BD360000}"/>
    <hyperlink ref="TPO95" location="'7 Членови во зпф '!A1" display="Табела 3: Дистрибуција на членството во ЗПФ според општина и пол" xr:uid="{00000000-0004-0000-0100-0000BE360000}"/>
    <hyperlink ref="TPP95" location="'7 Членови во зпф '!A1" display="Табела 3: Дистрибуција на членството во ЗПФ според општина и пол" xr:uid="{00000000-0004-0000-0100-0000BF360000}"/>
    <hyperlink ref="TPQ95" location="'7 Членови во зпф '!A1" display="Табела 3: Дистрибуција на членството во ЗПФ според општина и пол" xr:uid="{00000000-0004-0000-0100-0000C0360000}"/>
    <hyperlink ref="TPR95" location="'7 Членови во зпф '!A1" display="Табела 3: Дистрибуција на членството во ЗПФ според општина и пол" xr:uid="{00000000-0004-0000-0100-0000C1360000}"/>
    <hyperlink ref="TPS95" location="'7 Членови во зпф '!A1" display="Табела 3: Дистрибуција на членството во ЗПФ според општина и пол" xr:uid="{00000000-0004-0000-0100-0000C2360000}"/>
    <hyperlink ref="TPT95" location="'7 Членови во зпф '!A1" display="Табела 3: Дистрибуција на членството во ЗПФ според општина и пол" xr:uid="{00000000-0004-0000-0100-0000C3360000}"/>
    <hyperlink ref="TPU95" location="'7 Членови во зпф '!A1" display="Табела 3: Дистрибуција на членството во ЗПФ според општина и пол" xr:uid="{00000000-0004-0000-0100-0000C4360000}"/>
    <hyperlink ref="TPV95" location="'7 Членови во зпф '!A1" display="Табела 3: Дистрибуција на членството во ЗПФ според општина и пол" xr:uid="{00000000-0004-0000-0100-0000C5360000}"/>
    <hyperlink ref="TPW95" location="'7 Членови во зпф '!A1" display="Табела 3: Дистрибуција на членството во ЗПФ според општина и пол" xr:uid="{00000000-0004-0000-0100-0000C6360000}"/>
    <hyperlink ref="TPX95" location="'7 Членови во зпф '!A1" display="Табела 3: Дистрибуција на членството во ЗПФ според општина и пол" xr:uid="{00000000-0004-0000-0100-0000C7360000}"/>
    <hyperlink ref="TPY95" location="'7 Членови во зпф '!A1" display="Табела 3: Дистрибуција на членството во ЗПФ според општина и пол" xr:uid="{00000000-0004-0000-0100-0000C8360000}"/>
    <hyperlink ref="TPZ95" location="'7 Членови во зпф '!A1" display="Табела 3: Дистрибуција на членството во ЗПФ според општина и пол" xr:uid="{00000000-0004-0000-0100-0000C9360000}"/>
    <hyperlink ref="TQA95" location="'7 Членови во зпф '!A1" display="Табела 3: Дистрибуција на членството во ЗПФ според општина и пол" xr:uid="{00000000-0004-0000-0100-0000CA360000}"/>
    <hyperlink ref="TQB95" location="'7 Членови во зпф '!A1" display="Табела 3: Дистрибуција на членството во ЗПФ според општина и пол" xr:uid="{00000000-0004-0000-0100-0000CB360000}"/>
    <hyperlink ref="TQC95" location="'7 Членови во зпф '!A1" display="Табела 3: Дистрибуција на членството во ЗПФ според општина и пол" xr:uid="{00000000-0004-0000-0100-0000CC360000}"/>
    <hyperlink ref="TQD95" location="'7 Членови во зпф '!A1" display="Табела 3: Дистрибуција на членството во ЗПФ според општина и пол" xr:uid="{00000000-0004-0000-0100-0000CD360000}"/>
    <hyperlink ref="TQE95" location="'7 Членови во зпф '!A1" display="Табела 3: Дистрибуција на членството во ЗПФ според општина и пол" xr:uid="{00000000-0004-0000-0100-0000CE360000}"/>
    <hyperlink ref="TQF95" location="'7 Членови во зпф '!A1" display="Табела 3: Дистрибуција на членството во ЗПФ според општина и пол" xr:uid="{00000000-0004-0000-0100-0000CF360000}"/>
    <hyperlink ref="TQG95" location="'7 Членови во зпф '!A1" display="Табела 3: Дистрибуција на членството во ЗПФ според општина и пол" xr:uid="{00000000-0004-0000-0100-0000D0360000}"/>
    <hyperlink ref="TQH95" location="'7 Членови во зпф '!A1" display="Табела 3: Дистрибуција на членството во ЗПФ според општина и пол" xr:uid="{00000000-0004-0000-0100-0000D1360000}"/>
    <hyperlink ref="TQI95" location="'7 Членови во зпф '!A1" display="Табела 3: Дистрибуција на членството во ЗПФ според општина и пол" xr:uid="{00000000-0004-0000-0100-0000D2360000}"/>
    <hyperlink ref="TQJ95" location="'7 Членови во зпф '!A1" display="Табела 3: Дистрибуција на членството во ЗПФ според општина и пол" xr:uid="{00000000-0004-0000-0100-0000D3360000}"/>
    <hyperlink ref="TQK95" location="'7 Членови во зпф '!A1" display="Табела 3: Дистрибуција на членството во ЗПФ според општина и пол" xr:uid="{00000000-0004-0000-0100-0000D4360000}"/>
    <hyperlink ref="TQL95" location="'7 Членови во зпф '!A1" display="Табела 3: Дистрибуција на членството во ЗПФ според општина и пол" xr:uid="{00000000-0004-0000-0100-0000D5360000}"/>
    <hyperlink ref="TQM95" location="'7 Членови во зпф '!A1" display="Табела 3: Дистрибуција на членството во ЗПФ според општина и пол" xr:uid="{00000000-0004-0000-0100-0000D6360000}"/>
    <hyperlink ref="TQN95" location="'7 Членови во зпф '!A1" display="Табела 3: Дистрибуција на членството во ЗПФ според општина и пол" xr:uid="{00000000-0004-0000-0100-0000D7360000}"/>
    <hyperlink ref="TQO95" location="'7 Членови во зпф '!A1" display="Табела 3: Дистрибуција на членството во ЗПФ според општина и пол" xr:uid="{00000000-0004-0000-0100-0000D8360000}"/>
    <hyperlink ref="TQP95" location="'7 Членови во зпф '!A1" display="Табела 3: Дистрибуција на членството во ЗПФ според општина и пол" xr:uid="{00000000-0004-0000-0100-0000D9360000}"/>
    <hyperlink ref="TQQ95" location="'7 Членови во зпф '!A1" display="Табела 3: Дистрибуција на членството во ЗПФ според општина и пол" xr:uid="{00000000-0004-0000-0100-0000DA360000}"/>
    <hyperlink ref="TQR95" location="'7 Членови во зпф '!A1" display="Табела 3: Дистрибуција на членството во ЗПФ според општина и пол" xr:uid="{00000000-0004-0000-0100-0000DB360000}"/>
    <hyperlink ref="TQS95" location="'7 Членови во зпф '!A1" display="Табела 3: Дистрибуција на членството во ЗПФ според општина и пол" xr:uid="{00000000-0004-0000-0100-0000DC360000}"/>
    <hyperlink ref="TQT95" location="'7 Членови во зпф '!A1" display="Табела 3: Дистрибуција на членството во ЗПФ според општина и пол" xr:uid="{00000000-0004-0000-0100-0000DD360000}"/>
    <hyperlink ref="TQU95" location="'7 Членови во зпф '!A1" display="Табела 3: Дистрибуција на членството во ЗПФ според општина и пол" xr:uid="{00000000-0004-0000-0100-0000DE360000}"/>
    <hyperlink ref="TQV95" location="'7 Членови во зпф '!A1" display="Табела 3: Дистрибуција на членството во ЗПФ според општина и пол" xr:uid="{00000000-0004-0000-0100-0000DF360000}"/>
    <hyperlink ref="TQW95" location="'7 Членови во зпф '!A1" display="Табела 3: Дистрибуција на членството во ЗПФ според општина и пол" xr:uid="{00000000-0004-0000-0100-0000E0360000}"/>
    <hyperlink ref="TQX95" location="'7 Членови во зпф '!A1" display="Табела 3: Дистрибуција на членството во ЗПФ според општина и пол" xr:uid="{00000000-0004-0000-0100-0000E1360000}"/>
    <hyperlink ref="TQY95" location="'7 Членови во зпф '!A1" display="Табела 3: Дистрибуција на членството во ЗПФ според општина и пол" xr:uid="{00000000-0004-0000-0100-0000E2360000}"/>
    <hyperlink ref="TQZ95" location="'7 Членови во зпф '!A1" display="Табела 3: Дистрибуција на членството во ЗПФ според општина и пол" xr:uid="{00000000-0004-0000-0100-0000E3360000}"/>
    <hyperlink ref="TRA95" location="'7 Членови во зпф '!A1" display="Табела 3: Дистрибуција на членството во ЗПФ според општина и пол" xr:uid="{00000000-0004-0000-0100-0000E4360000}"/>
    <hyperlink ref="TRB95" location="'7 Членови во зпф '!A1" display="Табела 3: Дистрибуција на членството во ЗПФ според општина и пол" xr:uid="{00000000-0004-0000-0100-0000E5360000}"/>
    <hyperlink ref="TRC95" location="'7 Членови во зпф '!A1" display="Табела 3: Дистрибуција на членството во ЗПФ според општина и пол" xr:uid="{00000000-0004-0000-0100-0000E6360000}"/>
    <hyperlink ref="TRD95" location="'7 Членови во зпф '!A1" display="Табела 3: Дистрибуција на членството во ЗПФ според општина и пол" xr:uid="{00000000-0004-0000-0100-0000E7360000}"/>
    <hyperlink ref="TRE95" location="'7 Членови во зпф '!A1" display="Табела 3: Дистрибуција на членството во ЗПФ според општина и пол" xr:uid="{00000000-0004-0000-0100-0000E8360000}"/>
    <hyperlink ref="TRF95" location="'7 Членови во зпф '!A1" display="Табела 3: Дистрибуција на членството во ЗПФ според општина и пол" xr:uid="{00000000-0004-0000-0100-0000E9360000}"/>
    <hyperlink ref="TRG95" location="'7 Членови во зпф '!A1" display="Табела 3: Дистрибуција на членството во ЗПФ според општина и пол" xr:uid="{00000000-0004-0000-0100-0000EA360000}"/>
    <hyperlink ref="TRH95" location="'7 Членови во зпф '!A1" display="Табела 3: Дистрибуција на членството во ЗПФ според општина и пол" xr:uid="{00000000-0004-0000-0100-0000EB360000}"/>
    <hyperlink ref="TRI95" location="'7 Членови во зпф '!A1" display="Табела 3: Дистрибуција на членството во ЗПФ според општина и пол" xr:uid="{00000000-0004-0000-0100-0000EC360000}"/>
    <hyperlink ref="TRJ95" location="'7 Членови во зпф '!A1" display="Табела 3: Дистрибуција на членството во ЗПФ според општина и пол" xr:uid="{00000000-0004-0000-0100-0000ED360000}"/>
    <hyperlink ref="TRK95" location="'7 Членови во зпф '!A1" display="Табела 3: Дистрибуција на членството во ЗПФ според општина и пол" xr:uid="{00000000-0004-0000-0100-0000EE360000}"/>
    <hyperlink ref="TRL95" location="'7 Членови во зпф '!A1" display="Табела 3: Дистрибуција на членството во ЗПФ според општина и пол" xr:uid="{00000000-0004-0000-0100-0000EF360000}"/>
    <hyperlink ref="TRM95" location="'7 Членови во зпф '!A1" display="Табела 3: Дистрибуција на членството во ЗПФ според општина и пол" xr:uid="{00000000-0004-0000-0100-0000F0360000}"/>
    <hyperlink ref="TRN95" location="'7 Членови во зпф '!A1" display="Табела 3: Дистрибуција на членството во ЗПФ според општина и пол" xr:uid="{00000000-0004-0000-0100-0000F1360000}"/>
    <hyperlink ref="TRO95" location="'7 Членови во зпф '!A1" display="Табела 3: Дистрибуција на членството во ЗПФ според општина и пол" xr:uid="{00000000-0004-0000-0100-0000F2360000}"/>
    <hyperlink ref="TRP95" location="'7 Членови во зпф '!A1" display="Табела 3: Дистрибуција на членството во ЗПФ според општина и пол" xr:uid="{00000000-0004-0000-0100-0000F3360000}"/>
    <hyperlink ref="TRQ95" location="'7 Членови во зпф '!A1" display="Табела 3: Дистрибуција на членството во ЗПФ според општина и пол" xr:uid="{00000000-0004-0000-0100-0000F4360000}"/>
    <hyperlink ref="TRR95" location="'7 Членови во зпф '!A1" display="Табела 3: Дистрибуција на членството во ЗПФ според општина и пол" xr:uid="{00000000-0004-0000-0100-0000F5360000}"/>
    <hyperlink ref="TRS95" location="'7 Членови во зпф '!A1" display="Табела 3: Дистрибуција на членството во ЗПФ според општина и пол" xr:uid="{00000000-0004-0000-0100-0000F6360000}"/>
    <hyperlink ref="TRT95" location="'7 Членови во зпф '!A1" display="Табела 3: Дистрибуција на членството во ЗПФ според општина и пол" xr:uid="{00000000-0004-0000-0100-0000F7360000}"/>
    <hyperlink ref="TRU95" location="'7 Членови во зпф '!A1" display="Табела 3: Дистрибуција на членството во ЗПФ според општина и пол" xr:uid="{00000000-0004-0000-0100-0000F8360000}"/>
    <hyperlink ref="TRV95" location="'7 Членови во зпф '!A1" display="Табела 3: Дистрибуција на членството во ЗПФ според општина и пол" xr:uid="{00000000-0004-0000-0100-0000F9360000}"/>
    <hyperlink ref="TRW95" location="'7 Членови во зпф '!A1" display="Табела 3: Дистрибуција на членството во ЗПФ според општина и пол" xr:uid="{00000000-0004-0000-0100-0000FA360000}"/>
    <hyperlink ref="TRX95" location="'7 Членови во зпф '!A1" display="Табела 3: Дистрибуција на членството во ЗПФ според општина и пол" xr:uid="{00000000-0004-0000-0100-0000FB360000}"/>
    <hyperlink ref="TRY95" location="'7 Членови во зпф '!A1" display="Табела 3: Дистрибуција на членството во ЗПФ според општина и пол" xr:uid="{00000000-0004-0000-0100-0000FC360000}"/>
    <hyperlink ref="TRZ95" location="'7 Членови во зпф '!A1" display="Табела 3: Дистрибуција на членството во ЗПФ според општина и пол" xr:uid="{00000000-0004-0000-0100-0000FD360000}"/>
    <hyperlink ref="TSA95" location="'7 Членови во зпф '!A1" display="Табела 3: Дистрибуција на членството во ЗПФ според општина и пол" xr:uid="{00000000-0004-0000-0100-0000FE360000}"/>
    <hyperlink ref="TSB95" location="'7 Членови во зпф '!A1" display="Табела 3: Дистрибуција на членството во ЗПФ според општина и пол" xr:uid="{00000000-0004-0000-0100-0000FF360000}"/>
    <hyperlink ref="TSC95" location="'7 Членови во зпф '!A1" display="Табела 3: Дистрибуција на членството во ЗПФ според општина и пол" xr:uid="{00000000-0004-0000-0100-000000370000}"/>
    <hyperlink ref="TSD95" location="'7 Членови во зпф '!A1" display="Табела 3: Дистрибуција на членството во ЗПФ според општина и пол" xr:uid="{00000000-0004-0000-0100-000001370000}"/>
    <hyperlink ref="TSE95" location="'7 Членови во зпф '!A1" display="Табела 3: Дистрибуција на членството во ЗПФ според општина и пол" xr:uid="{00000000-0004-0000-0100-000002370000}"/>
    <hyperlink ref="TSF95" location="'7 Членови во зпф '!A1" display="Табела 3: Дистрибуција на членството во ЗПФ според општина и пол" xr:uid="{00000000-0004-0000-0100-000003370000}"/>
    <hyperlink ref="TSG95" location="'7 Членови во зпф '!A1" display="Табела 3: Дистрибуција на членството во ЗПФ според општина и пол" xr:uid="{00000000-0004-0000-0100-000004370000}"/>
    <hyperlink ref="TSH95" location="'7 Членови во зпф '!A1" display="Табела 3: Дистрибуција на членството во ЗПФ според општина и пол" xr:uid="{00000000-0004-0000-0100-000005370000}"/>
    <hyperlink ref="TSI95" location="'7 Членови во зпф '!A1" display="Табела 3: Дистрибуција на членството во ЗПФ според општина и пол" xr:uid="{00000000-0004-0000-0100-000006370000}"/>
    <hyperlink ref="TSJ95" location="'7 Членови во зпф '!A1" display="Табела 3: Дистрибуција на членството во ЗПФ според општина и пол" xr:uid="{00000000-0004-0000-0100-000007370000}"/>
    <hyperlink ref="TSK95" location="'7 Членови во зпф '!A1" display="Табела 3: Дистрибуција на членството во ЗПФ според општина и пол" xr:uid="{00000000-0004-0000-0100-000008370000}"/>
    <hyperlink ref="TSL95" location="'7 Членови во зпф '!A1" display="Табела 3: Дистрибуција на членството во ЗПФ според општина и пол" xr:uid="{00000000-0004-0000-0100-000009370000}"/>
    <hyperlink ref="TSM95" location="'7 Членови во зпф '!A1" display="Табела 3: Дистрибуција на членството во ЗПФ според општина и пол" xr:uid="{00000000-0004-0000-0100-00000A370000}"/>
    <hyperlink ref="TSN95" location="'7 Членови во зпф '!A1" display="Табела 3: Дистрибуција на членството во ЗПФ според општина и пол" xr:uid="{00000000-0004-0000-0100-00000B370000}"/>
    <hyperlink ref="TSO95" location="'7 Членови во зпф '!A1" display="Табела 3: Дистрибуција на членството во ЗПФ според општина и пол" xr:uid="{00000000-0004-0000-0100-00000C370000}"/>
    <hyperlink ref="TSP95" location="'7 Членови во зпф '!A1" display="Табела 3: Дистрибуција на членството во ЗПФ според општина и пол" xr:uid="{00000000-0004-0000-0100-00000D370000}"/>
    <hyperlink ref="TSQ95" location="'7 Членови во зпф '!A1" display="Табела 3: Дистрибуција на членството во ЗПФ според општина и пол" xr:uid="{00000000-0004-0000-0100-00000E370000}"/>
    <hyperlink ref="TSR95" location="'7 Членови во зпф '!A1" display="Табела 3: Дистрибуција на членството во ЗПФ според општина и пол" xr:uid="{00000000-0004-0000-0100-00000F370000}"/>
    <hyperlink ref="TSS95" location="'7 Членови во зпф '!A1" display="Табела 3: Дистрибуција на членството во ЗПФ според општина и пол" xr:uid="{00000000-0004-0000-0100-000010370000}"/>
    <hyperlink ref="TST95" location="'7 Членови во зпф '!A1" display="Табела 3: Дистрибуција на членството во ЗПФ според општина и пол" xr:uid="{00000000-0004-0000-0100-000011370000}"/>
    <hyperlink ref="TSU95" location="'7 Членови во зпф '!A1" display="Табела 3: Дистрибуција на членството во ЗПФ според општина и пол" xr:uid="{00000000-0004-0000-0100-000012370000}"/>
    <hyperlink ref="TSV95" location="'7 Членови во зпф '!A1" display="Табела 3: Дистрибуција на членството во ЗПФ според општина и пол" xr:uid="{00000000-0004-0000-0100-000013370000}"/>
    <hyperlink ref="TSW95" location="'7 Членови во зпф '!A1" display="Табела 3: Дистрибуција на членството во ЗПФ според општина и пол" xr:uid="{00000000-0004-0000-0100-000014370000}"/>
    <hyperlink ref="TSX95" location="'7 Членови во зпф '!A1" display="Табела 3: Дистрибуција на членството во ЗПФ според општина и пол" xr:uid="{00000000-0004-0000-0100-000015370000}"/>
    <hyperlink ref="TSY95" location="'7 Членови во зпф '!A1" display="Табела 3: Дистрибуција на членството во ЗПФ според општина и пол" xr:uid="{00000000-0004-0000-0100-000016370000}"/>
    <hyperlink ref="TSZ95" location="'7 Членови во зпф '!A1" display="Табела 3: Дистрибуција на членството во ЗПФ според општина и пол" xr:uid="{00000000-0004-0000-0100-000017370000}"/>
    <hyperlink ref="TTA95" location="'7 Членови во зпф '!A1" display="Табела 3: Дистрибуција на членството во ЗПФ според општина и пол" xr:uid="{00000000-0004-0000-0100-000018370000}"/>
    <hyperlink ref="TTB95" location="'7 Членови во зпф '!A1" display="Табела 3: Дистрибуција на членството во ЗПФ според општина и пол" xr:uid="{00000000-0004-0000-0100-000019370000}"/>
    <hyperlink ref="TTC95" location="'7 Членови во зпф '!A1" display="Табела 3: Дистрибуција на членството во ЗПФ според општина и пол" xr:uid="{00000000-0004-0000-0100-00001A370000}"/>
    <hyperlink ref="TTD95" location="'7 Членови во зпф '!A1" display="Табела 3: Дистрибуција на членството во ЗПФ според општина и пол" xr:uid="{00000000-0004-0000-0100-00001B370000}"/>
    <hyperlink ref="TTE95" location="'7 Членови во зпф '!A1" display="Табела 3: Дистрибуција на членството во ЗПФ според општина и пол" xr:uid="{00000000-0004-0000-0100-00001C370000}"/>
    <hyperlink ref="TTF95" location="'7 Членови во зпф '!A1" display="Табела 3: Дистрибуција на членството во ЗПФ според општина и пол" xr:uid="{00000000-0004-0000-0100-00001D370000}"/>
    <hyperlink ref="TTG95" location="'7 Членови во зпф '!A1" display="Табела 3: Дистрибуција на членството во ЗПФ според општина и пол" xr:uid="{00000000-0004-0000-0100-00001E370000}"/>
    <hyperlink ref="TTH95" location="'7 Членови во зпф '!A1" display="Табела 3: Дистрибуција на членството во ЗПФ според општина и пол" xr:uid="{00000000-0004-0000-0100-00001F370000}"/>
    <hyperlink ref="TTI95" location="'7 Членови во зпф '!A1" display="Табела 3: Дистрибуција на членството во ЗПФ според општина и пол" xr:uid="{00000000-0004-0000-0100-000020370000}"/>
    <hyperlink ref="TTJ95" location="'7 Членови во зпф '!A1" display="Табела 3: Дистрибуција на членството во ЗПФ според општина и пол" xr:uid="{00000000-0004-0000-0100-000021370000}"/>
    <hyperlink ref="TTK95" location="'7 Членови во зпф '!A1" display="Табела 3: Дистрибуција на членството во ЗПФ според општина и пол" xr:uid="{00000000-0004-0000-0100-000022370000}"/>
    <hyperlink ref="TTL95" location="'7 Членови во зпф '!A1" display="Табела 3: Дистрибуција на членството во ЗПФ според општина и пол" xr:uid="{00000000-0004-0000-0100-000023370000}"/>
    <hyperlink ref="TTM95" location="'7 Членови во зпф '!A1" display="Табела 3: Дистрибуција на членството во ЗПФ според општина и пол" xr:uid="{00000000-0004-0000-0100-000024370000}"/>
    <hyperlink ref="TTN95" location="'7 Членови во зпф '!A1" display="Табела 3: Дистрибуција на членството во ЗПФ според општина и пол" xr:uid="{00000000-0004-0000-0100-000025370000}"/>
    <hyperlink ref="TTO95" location="'7 Членови во зпф '!A1" display="Табела 3: Дистрибуција на членството во ЗПФ според општина и пол" xr:uid="{00000000-0004-0000-0100-000026370000}"/>
    <hyperlink ref="TTP95" location="'7 Членови во зпф '!A1" display="Табела 3: Дистрибуција на членството во ЗПФ според општина и пол" xr:uid="{00000000-0004-0000-0100-000027370000}"/>
    <hyperlink ref="TTQ95" location="'7 Членови во зпф '!A1" display="Табела 3: Дистрибуција на членството во ЗПФ според општина и пол" xr:uid="{00000000-0004-0000-0100-000028370000}"/>
    <hyperlink ref="TTR95" location="'7 Членови во зпф '!A1" display="Табела 3: Дистрибуција на членството во ЗПФ според општина и пол" xr:uid="{00000000-0004-0000-0100-000029370000}"/>
    <hyperlink ref="TTS95" location="'7 Членови во зпф '!A1" display="Табела 3: Дистрибуција на членството во ЗПФ според општина и пол" xr:uid="{00000000-0004-0000-0100-00002A370000}"/>
    <hyperlink ref="TTT95" location="'7 Членови во зпф '!A1" display="Табела 3: Дистрибуција на членството во ЗПФ според општина и пол" xr:uid="{00000000-0004-0000-0100-00002B370000}"/>
    <hyperlink ref="TTU95" location="'7 Членови во зпф '!A1" display="Табела 3: Дистрибуција на членството во ЗПФ според општина и пол" xr:uid="{00000000-0004-0000-0100-00002C370000}"/>
    <hyperlink ref="TTV95" location="'7 Членови во зпф '!A1" display="Табела 3: Дистрибуција на членството во ЗПФ според општина и пол" xr:uid="{00000000-0004-0000-0100-00002D370000}"/>
    <hyperlink ref="TTW95" location="'7 Членови во зпф '!A1" display="Табела 3: Дистрибуција на членството во ЗПФ според општина и пол" xr:uid="{00000000-0004-0000-0100-00002E370000}"/>
    <hyperlink ref="TTX95" location="'7 Членови во зпф '!A1" display="Табела 3: Дистрибуција на членството во ЗПФ според општина и пол" xr:uid="{00000000-0004-0000-0100-00002F370000}"/>
    <hyperlink ref="TTY95" location="'7 Членови во зпф '!A1" display="Табела 3: Дистрибуција на членството во ЗПФ според општина и пол" xr:uid="{00000000-0004-0000-0100-000030370000}"/>
    <hyperlink ref="TTZ95" location="'7 Членови во зпф '!A1" display="Табела 3: Дистрибуција на членството во ЗПФ според општина и пол" xr:uid="{00000000-0004-0000-0100-000031370000}"/>
    <hyperlink ref="TUA95" location="'7 Членови во зпф '!A1" display="Табела 3: Дистрибуција на членството во ЗПФ според општина и пол" xr:uid="{00000000-0004-0000-0100-000032370000}"/>
    <hyperlink ref="TUB95" location="'7 Членови во зпф '!A1" display="Табела 3: Дистрибуција на членството во ЗПФ според општина и пол" xr:uid="{00000000-0004-0000-0100-000033370000}"/>
    <hyperlink ref="TUC95" location="'7 Членови во зпф '!A1" display="Табела 3: Дистрибуција на членството во ЗПФ според општина и пол" xr:uid="{00000000-0004-0000-0100-000034370000}"/>
    <hyperlink ref="TUD95" location="'7 Членови во зпф '!A1" display="Табела 3: Дистрибуција на членството во ЗПФ според општина и пол" xr:uid="{00000000-0004-0000-0100-000035370000}"/>
    <hyperlink ref="TUE95" location="'7 Членови во зпф '!A1" display="Табела 3: Дистрибуција на членството во ЗПФ според општина и пол" xr:uid="{00000000-0004-0000-0100-000036370000}"/>
    <hyperlink ref="TUF95" location="'7 Членови во зпф '!A1" display="Табела 3: Дистрибуција на членството во ЗПФ според општина и пол" xr:uid="{00000000-0004-0000-0100-000037370000}"/>
    <hyperlink ref="TUG95" location="'7 Членови во зпф '!A1" display="Табела 3: Дистрибуција на членството во ЗПФ според општина и пол" xr:uid="{00000000-0004-0000-0100-000038370000}"/>
    <hyperlink ref="TUH95" location="'7 Членови во зпф '!A1" display="Табела 3: Дистрибуција на членството во ЗПФ според општина и пол" xr:uid="{00000000-0004-0000-0100-000039370000}"/>
    <hyperlink ref="TUI95" location="'7 Членови во зпф '!A1" display="Табела 3: Дистрибуција на членството во ЗПФ според општина и пол" xr:uid="{00000000-0004-0000-0100-00003A370000}"/>
    <hyperlink ref="TUJ95" location="'7 Членови во зпф '!A1" display="Табела 3: Дистрибуција на членството во ЗПФ според општина и пол" xr:uid="{00000000-0004-0000-0100-00003B370000}"/>
    <hyperlink ref="TUK95" location="'7 Членови во зпф '!A1" display="Табела 3: Дистрибуција на членството во ЗПФ според општина и пол" xr:uid="{00000000-0004-0000-0100-00003C370000}"/>
    <hyperlink ref="TUL95" location="'7 Членови во зпф '!A1" display="Табела 3: Дистрибуција на членството во ЗПФ според општина и пол" xr:uid="{00000000-0004-0000-0100-00003D370000}"/>
    <hyperlink ref="TUM95" location="'7 Членови во зпф '!A1" display="Табела 3: Дистрибуција на членството во ЗПФ според општина и пол" xr:uid="{00000000-0004-0000-0100-00003E370000}"/>
    <hyperlink ref="TUN95" location="'7 Членови во зпф '!A1" display="Табела 3: Дистрибуција на членството во ЗПФ според општина и пол" xr:uid="{00000000-0004-0000-0100-00003F370000}"/>
    <hyperlink ref="TUO95" location="'7 Членови во зпф '!A1" display="Табела 3: Дистрибуција на членството во ЗПФ според општина и пол" xr:uid="{00000000-0004-0000-0100-000040370000}"/>
    <hyperlink ref="TUP95" location="'7 Членови во зпф '!A1" display="Табела 3: Дистрибуција на членството во ЗПФ според општина и пол" xr:uid="{00000000-0004-0000-0100-000041370000}"/>
    <hyperlink ref="TUQ95" location="'7 Членови во зпф '!A1" display="Табела 3: Дистрибуција на членството во ЗПФ според општина и пол" xr:uid="{00000000-0004-0000-0100-000042370000}"/>
    <hyperlink ref="TUR95" location="'7 Членови во зпф '!A1" display="Табела 3: Дистрибуција на членството во ЗПФ според општина и пол" xr:uid="{00000000-0004-0000-0100-000043370000}"/>
    <hyperlink ref="TUS95" location="'7 Членови во зпф '!A1" display="Табела 3: Дистрибуција на членството во ЗПФ според општина и пол" xr:uid="{00000000-0004-0000-0100-000044370000}"/>
    <hyperlink ref="TUT95" location="'7 Членови во зпф '!A1" display="Табела 3: Дистрибуција на членството во ЗПФ според општина и пол" xr:uid="{00000000-0004-0000-0100-000045370000}"/>
    <hyperlink ref="TUU95" location="'7 Членови во зпф '!A1" display="Табела 3: Дистрибуција на членството во ЗПФ според општина и пол" xr:uid="{00000000-0004-0000-0100-000046370000}"/>
    <hyperlink ref="TUV95" location="'7 Членови во зпф '!A1" display="Табела 3: Дистрибуција на членството во ЗПФ според општина и пол" xr:uid="{00000000-0004-0000-0100-000047370000}"/>
    <hyperlink ref="TUW95" location="'7 Членови во зпф '!A1" display="Табела 3: Дистрибуција на членството во ЗПФ според општина и пол" xr:uid="{00000000-0004-0000-0100-000048370000}"/>
    <hyperlink ref="TUX95" location="'7 Членови во зпф '!A1" display="Табела 3: Дистрибуција на членството во ЗПФ според општина и пол" xr:uid="{00000000-0004-0000-0100-000049370000}"/>
    <hyperlink ref="TUY95" location="'7 Членови во зпф '!A1" display="Табела 3: Дистрибуција на членството во ЗПФ според општина и пол" xr:uid="{00000000-0004-0000-0100-00004A370000}"/>
    <hyperlink ref="TUZ95" location="'7 Членови во зпф '!A1" display="Табела 3: Дистрибуција на членството во ЗПФ според општина и пол" xr:uid="{00000000-0004-0000-0100-00004B370000}"/>
    <hyperlink ref="TVA95" location="'7 Членови во зпф '!A1" display="Табела 3: Дистрибуција на членството во ЗПФ според општина и пол" xr:uid="{00000000-0004-0000-0100-00004C370000}"/>
    <hyperlink ref="TVB95" location="'7 Членови во зпф '!A1" display="Табела 3: Дистрибуција на членството во ЗПФ според општина и пол" xr:uid="{00000000-0004-0000-0100-00004D370000}"/>
    <hyperlink ref="TVC95" location="'7 Членови во зпф '!A1" display="Табела 3: Дистрибуција на членството во ЗПФ според општина и пол" xr:uid="{00000000-0004-0000-0100-00004E370000}"/>
    <hyperlink ref="TVD95" location="'7 Членови во зпф '!A1" display="Табела 3: Дистрибуција на членството во ЗПФ според општина и пол" xr:uid="{00000000-0004-0000-0100-00004F370000}"/>
    <hyperlink ref="TVE95" location="'7 Членови во зпф '!A1" display="Табела 3: Дистрибуција на членството во ЗПФ според општина и пол" xr:uid="{00000000-0004-0000-0100-000050370000}"/>
    <hyperlink ref="TVF95" location="'7 Членови во зпф '!A1" display="Табела 3: Дистрибуција на членството во ЗПФ според општина и пол" xr:uid="{00000000-0004-0000-0100-000051370000}"/>
    <hyperlink ref="TVG95" location="'7 Членови во зпф '!A1" display="Табела 3: Дистрибуција на членството во ЗПФ според општина и пол" xr:uid="{00000000-0004-0000-0100-000052370000}"/>
    <hyperlink ref="TVH95" location="'7 Членови во зпф '!A1" display="Табела 3: Дистрибуција на членството во ЗПФ според општина и пол" xr:uid="{00000000-0004-0000-0100-000053370000}"/>
    <hyperlink ref="TVI95" location="'7 Членови во зпф '!A1" display="Табела 3: Дистрибуција на членството во ЗПФ според општина и пол" xr:uid="{00000000-0004-0000-0100-000054370000}"/>
    <hyperlink ref="TVJ95" location="'7 Членови во зпф '!A1" display="Табела 3: Дистрибуција на членството во ЗПФ според општина и пол" xr:uid="{00000000-0004-0000-0100-000055370000}"/>
    <hyperlink ref="TVK95" location="'7 Членови во зпф '!A1" display="Табела 3: Дистрибуција на членството во ЗПФ според општина и пол" xr:uid="{00000000-0004-0000-0100-000056370000}"/>
    <hyperlink ref="TVL95" location="'7 Членови во зпф '!A1" display="Табела 3: Дистрибуција на членството во ЗПФ според општина и пол" xr:uid="{00000000-0004-0000-0100-000057370000}"/>
    <hyperlink ref="TVM95" location="'7 Членови во зпф '!A1" display="Табела 3: Дистрибуција на членството во ЗПФ според општина и пол" xr:uid="{00000000-0004-0000-0100-000058370000}"/>
    <hyperlink ref="TVN95" location="'7 Членови во зпф '!A1" display="Табела 3: Дистрибуција на членството во ЗПФ според општина и пол" xr:uid="{00000000-0004-0000-0100-000059370000}"/>
    <hyperlink ref="TVO95" location="'7 Членови во зпф '!A1" display="Табела 3: Дистрибуција на членството во ЗПФ според општина и пол" xr:uid="{00000000-0004-0000-0100-00005A370000}"/>
    <hyperlink ref="TVP95" location="'7 Членови во зпф '!A1" display="Табела 3: Дистрибуција на членството во ЗПФ според општина и пол" xr:uid="{00000000-0004-0000-0100-00005B370000}"/>
    <hyperlink ref="TVQ95" location="'7 Членови во зпф '!A1" display="Табела 3: Дистрибуција на членството во ЗПФ според општина и пол" xr:uid="{00000000-0004-0000-0100-00005C370000}"/>
    <hyperlink ref="TVR95" location="'7 Членови во зпф '!A1" display="Табела 3: Дистрибуција на членството во ЗПФ според општина и пол" xr:uid="{00000000-0004-0000-0100-00005D370000}"/>
    <hyperlink ref="TVS95" location="'7 Членови во зпф '!A1" display="Табела 3: Дистрибуција на членството во ЗПФ според општина и пол" xr:uid="{00000000-0004-0000-0100-00005E370000}"/>
    <hyperlink ref="TVT95" location="'7 Членови во зпф '!A1" display="Табела 3: Дистрибуција на членството во ЗПФ според општина и пол" xr:uid="{00000000-0004-0000-0100-00005F370000}"/>
    <hyperlink ref="TVU95" location="'7 Членови во зпф '!A1" display="Табела 3: Дистрибуција на членството во ЗПФ според општина и пол" xr:uid="{00000000-0004-0000-0100-000060370000}"/>
    <hyperlink ref="TVV95" location="'7 Членови во зпф '!A1" display="Табела 3: Дистрибуција на членството во ЗПФ според општина и пол" xr:uid="{00000000-0004-0000-0100-000061370000}"/>
    <hyperlink ref="TVW95" location="'7 Членови во зпф '!A1" display="Табела 3: Дистрибуција на членството во ЗПФ според општина и пол" xr:uid="{00000000-0004-0000-0100-000062370000}"/>
    <hyperlink ref="TVX95" location="'7 Членови во зпф '!A1" display="Табела 3: Дистрибуција на членството во ЗПФ според општина и пол" xr:uid="{00000000-0004-0000-0100-000063370000}"/>
    <hyperlink ref="TVY95" location="'7 Членови во зпф '!A1" display="Табела 3: Дистрибуција на членството во ЗПФ според општина и пол" xr:uid="{00000000-0004-0000-0100-000064370000}"/>
    <hyperlink ref="TVZ95" location="'7 Членови во зпф '!A1" display="Табела 3: Дистрибуција на членството во ЗПФ според општина и пол" xr:uid="{00000000-0004-0000-0100-000065370000}"/>
    <hyperlink ref="TWA95" location="'7 Членови во зпф '!A1" display="Табела 3: Дистрибуција на членството во ЗПФ според општина и пол" xr:uid="{00000000-0004-0000-0100-000066370000}"/>
    <hyperlink ref="TWB95" location="'7 Членови во зпф '!A1" display="Табела 3: Дистрибуција на членството во ЗПФ според општина и пол" xr:uid="{00000000-0004-0000-0100-000067370000}"/>
    <hyperlink ref="TWC95" location="'7 Членови во зпф '!A1" display="Табела 3: Дистрибуција на членството во ЗПФ според општина и пол" xr:uid="{00000000-0004-0000-0100-000068370000}"/>
    <hyperlink ref="TWD95" location="'7 Членови во зпф '!A1" display="Табела 3: Дистрибуција на членството во ЗПФ според општина и пол" xr:uid="{00000000-0004-0000-0100-000069370000}"/>
    <hyperlink ref="TWE95" location="'7 Членови во зпф '!A1" display="Табела 3: Дистрибуција на членството во ЗПФ според општина и пол" xr:uid="{00000000-0004-0000-0100-00006A370000}"/>
    <hyperlink ref="TWF95" location="'7 Членови во зпф '!A1" display="Табела 3: Дистрибуција на членството во ЗПФ според општина и пол" xr:uid="{00000000-0004-0000-0100-00006B370000}"/>
    <hyperlink ref="TWG95" location="'7 Членови во зпф '!A1" display="Табела 3: Дистрибуција на членството во ЗПФ според општина и пол" xr:uid="{00000000-0004-0000-0100-00006C370000}"/>
    <hyperlink ref="TWH95" location="'7 Членови во зпф '!A1" display="Табела 3: Дистрибуција на членството во ЗПФ според општина и пол" xr:uid="{00000000-0004-0000-0100-00006D370000}"/>
    <hyperlink ref="TWI95" location="'7 Членови во зпф '!A1" display="Табела 3: Дистрибуција на членството во ЗПФ според општина и пол" xr:uid="{00000000-0004-0000-0100-00006E370000}"/>
    <hyperlink ref="TWJ95" location="'7 Членови во зпф '!A1" display="Табела 3: Дистрибуција на членството во ЗПФ според општина и пол" xr:uid="{00000000-0004-0000-0100-00006F370000}"/>
    <hyperlink ref="TWK95" location="'7 Членови во зпф '!A1" display="Табела 3: Дистрибуција на членството во ЗПФ според општина и пол" xr:uid="{00000000-0004-0000-0100-000070370000}"/>
    <hyperlink ref="TWL95" location="'7 Членови во зпф '!A1" display="Табела 3: Дистрибуција на членството во ЗПФ според општина и пол" xr:uid="{00000000-0004-0000-0100-000071370000}"/>
    <hyperlink ref="TWM95" location="'7 Членови во зпф '!A1" display="Табела 3: Дистрибуција на членството во ЗПФ според општина и пол" xr:uid="{00000000-0004-0000-0100-000072370000}"/>
    <hyperlink ref="TWN95" location="'7 Членови во зпф '!A1" display="Табела 3: Дистрибуција на членството во ЗПФ според општина и пол" xr:uid="{00000000-0004-0000-0100-000073370000}"/>
    <hyperlink ref="TWO95" location="'7 Членови во зпф '!A1" display="Табела 3: Дистрибуција на членството во ЗПФ според општина и пол" xr:uid="{00000000-0004-0000-0100-000074370000}"/>
    <hyperlink ref="TWP95" location="'7 Членови во зпф '!A1" display="Табела 3: Дистрибуција на членството во ЗПФ според општина и пол" xr:uid="{00000000-0004-0000-0100-000075370000}"/>
    <hyperlink ref="TWQ95" location="'7 Членови во зпф '!A1" display="Табела 3: Дистрибуција на членството во ЗПФ според општина и пол" xr:uid="{00000000-0004-0000-0100-000076370000}"/>
    <hyperlink ref="TWR95" location="'7 Членови во зпф '!A1" display="Табела 3: Дистрибуција на членството во ЗПФ според општина и пол" xr:uid="{00000000-0004-0000-0100-000077370000}"/>
    <hyperlink ref="TWS95" location="'7 Членови во зпф '!A1" display="Табела 3: Дистрибуција на членството во ЗПФ според општина и пол" xr:uid="{00000000-0004-0000-0100-000078370000}"/>
    <hyperlink ref="TWT95" location="'7 Членови во зпф '!A1" display="Табела 3: Дистрибуција на членството во ЗПФ според општина и пол" xr:uid="{00000000-0004-0000-0100-000079370000}"/>
    <hyperlink ref="TWU95" location="'7 Членови во зпф '!A1" display="Табела 3: Дистрибуција на членството во ЗПФ според општина и пол" xr:uid="{00000000-0004-0000-0100-00007A370000}"/>
    <hyperlink ref="TWV95" location="'7 Членови во зпф '!A1" display="Табела 3: Дистрибуција на членството во ЗПФ според општина и пол" xr:uid="{00000000-0004-0000-0100-00007B370000}"/>
    <hyperlink ref="TWW95" location="'7 Членови во зпф '!A1" display="Табела 3: Дистрибуција на членството во ЗПФ според општина и пол" xr:uid="{00000000-0004-0000-0100-00007C370000}"/>
    <hyperlink ref="TWX95" location="'7 Членови во зпф '!A1" display="Табела 3: Дистрибуција на членството во ЗПФ според општина и пол" xr:uid="{00000000-0004-0000-0100-00007D370000}"/>
    <hyperlink ref="TWY95" location="'7 Членови во зпф '!A1" display="Табела 3: Дистрибуција на членството во ЗПФ според општина и пол" xr:uid="{00000000-0004-0000-0100-00007E370000}"/>
    <hyperlink ref="TWZ95" location="'7 Членови во зпф '!A1" display="Табела 3: Дистрибуција на членството во ЗПФ според општина и пол" xr:uid="{00000000-0004-0000-0100-00007F370000}"/>
    <hyperlink ref="TXA95" location="'7 Членови во зпф '!A1" display="Табела 3: Дистрибуција на членството во ЗПФ според општина и пол" xr:uid="{00000000-0004-0000-0100-000080370000}"/>
    <hyperlink ref="TXB95" location="'7 Членови во зпф '!A1" display="Табела 3: Дистрибуција на членството во ЗПФ според општина и пол" xr:uid="{00000000-0004-0000-0100-000081370000}"/>
    <hyperlink ref="TXC95" location="'7 Членови во зпф '!A1" display="Табела 3: Дистрибуција на членството во ЗПФ според општина и пол" xr:uid="{00000000-0004-0000-0100-000082370000}"/>
    <hyperlink ref="TXD95" location="'7 Членови во зпф '!A1" display="Табела 3: Дистрибуција на членството во ЗПФ според општина и пол" xr:uid="{00000000-0004-0000-0100-000083370000}"/>
    <hyperlink ref="TXE95" location="'7 Членови во зпф '!A1" display="Табела 3: Дистрибуција на членството во ЗПФ според општина и пол" xr:uid="{00000000-0004-0000-0100-000084370000}"/>
    <hyperlink ref="TXF95" location="'7 Членови во зпф '!A1" display="Табела 3: Дистрибуција на членството во ЗПФ според општина и пол" xr:uid="{00000000-0004-0000-0100-000085370000}"/>
    <hyperlink ref="TXG95" location="'7 Членови во зпф '!A1" display="Табела 3: Дистрибуција на членството во ЗПФ според општина и пол" xr:uid="{00000000-0004-0000-0100-000086370000}"/>
    <hyperlink ref="TXH95" location="'7 Членови во зпф '!A1" display="Табела 3: Дистрибуција на членството во ЗПФ според општина и пол" xr:uid="{00000000-0004-0000-0100-000087370000}"/>
    <hyperlink ref="TXI95" location="'7 Членови во зпф '!A1" display="Табела 3: Дистрибуција на членството во ЗПФ според општина и пол" xr:uid="{00000000-0004-0000-0100-000088370000}"/>
    <hyperlink ref="TXJ95" location="'7 Членови во зпф '!A1" display="Табела 3: Дистрибуција на членството во ЗПФ според општина и пол" xr:uid="{00000000-0004-0000-0100-000089370000}"/>
    <hyperlink ref="TXK95" location="'7 Членови во зпф '!A1" display="Табела 3: Дистрибуција на членството во ЗПФ според општина и пол" xr:uid="{00000000-0004-0000-0100-00008A370000}"/>
    <hyperlink ref="TXL95" location="'7 Членови во зпф '!A1" display="Табела 3: Дистрибуција на членството во ЗПФ според општина и пол" xr:uid="{00000000-0004-0000-0100-00008B370000}"/>
    <hyperlink ref="TXM95" location="'7 Членови во зпф '!A1" display="Табела 3: Дистрибуција на членството во ЗПФ според општина и пол" xr:uid="{00000000-0004-0000-0100-00008C370000}"/>
    <hyperlink ref="TXN95" location="'7 Членови во зпф '!A1" display="Табела 3: Дистрибуција на членството во ЗПФ според општина и пол" xr:uid="{00000000-0004-0000-0100-00008D370000}"/>
    <hyperlink ref="TXO95" location="'7 Членови во зпф '!A1" display="Табела 3: Дистрибуција на членството во ЗПФ според општина и пол" xr:uid="{00000000-0004-0000-0100-00008E370000}"/>
    <hyperlink ref="TXP95" location="'7 Членови во зпф '!A1" display="Табела 3: Дистрибуција на членството во ЗПФ според општина и пол" xr:uid="{00000000-0004-0000-0100-00008F370000}"/>
    <hyperlink ref="TXQ95" location="'7 Членови во зпф '!A1" display="Табела 3: Дистрибуција на членството во ЗПФ според општина и пол" xr:uid="{00000000-0004-0000-0100-000090370000}"/>
    <hyperlink ref="TXR95" location="'7 Членови во зпф '!A1" display="Табела 3: Дистрибуција на членството во ЗПФ според општина и пол" xr:uid="{00000000-0004-0000-0100-000091370000}"/>
    <hyperlink ref="TXS95" location="'7 Членови во зпф '!A1" display="Табела 3: Дистрибуција на членството во ЗПФ според општина и пол" xr:uid="{00000000-0004-0000-0100-000092370000}"/>
    <hyperlink ref="TXT95" location="'7 Членови во зпф '!A1" display="Табела 3: Дистрибуција на членството во ЗПФ според општина и пол" xr:uid="{00000000-0004-0000-0100-000093370000}"/>
    <hyperlink ref="TXU95" location="'7 Членови во зпф '!A1" display="Табела 3: Дистрибуција на членството во ЗПФ според општина и пол" xr:uid="{00000000-0004-0000-0100-000094370000}"/>
    <hyperlink ref="TXV95" location="'7 Членови во зпф '!A1" display="Табела 3: Дистрибуција на членството во ЗПФ според општина и пол" xr:uid="{00000000-0004-0000-0100-000095370000}"/>
    <hyperlink ref="TXW95" location="'7 Членови во зпф '!A1" display="Табела 3: Дистрибуција на членството во ЗПФ според општина и пол" xr:uid="{00000000-0004-0000-0100-000096370000}"/>
    <hyperlink ref="TXX95" location="'7 Членови во зпф '!A1" display="Табела 3: Дистрибуција на членството во ЗПФ според општина и пол" xr:uid="{00000000-0004-0000-0100-000097370000}"/>
    <hyperlink ref="TXY95" location="'7 Членови во зпф '!A1" display="Табела 3: Дистрибуција на членството во ЗПФ според општина и пол" xr:uid="{00000000-0004-0000-0100-000098370000}"/>
    <hyperlink ref="TXZ95" location="'7 Членови во зпф '!A1" display="Табела 3: Дистрибуција на членството во ЗПФ според општина и пол" xr:uid="{00000000-0004-0000-0100-000099370000}"/>
    <hyperlink ref="TYA95" location="'7 Членови во зпф '!A1" display="Табела 3: Дистрибуција на членството во ЗПФ според општина и пол" xr:uid="{00000000-0004-0000-0100-00009A370000}"/>
    <hyperlink ref="TYB95" location="'7 Членови во зпф '!A1" display="Табела 3: Дистрибуција на членството во ЗПФ според општина и пол" xr:uid="{00000000-0004-0000-0100-00009B370000}"/>
    <hyperlink ref="TYC95" location="'7 Членови во зпф '!A1" display="Табела 3: Дистрибуција на членството во ЗПФ според општина и пол" xr:uid="{00000000-0004-0000-0100-00009C370000}"/>
    <hyperlink ref="TYD95" location="'7 Членови во зпф '!A1" display="Табела 3: Дистрибуција на членството во ЗПФ според општина и пол" xr:uid="{00000000-0004-0000-0100-00009D370000}"/>
    <hyperlink ref="TYE95" location="'7 Членови во зпф '!A1" display="Табела 3: Дистрибуција на членството во ЗПФ според општина и пол" xr:uid="{00000000-0004-0000-0100-00009E370000}"/>
    <hyperlink ref="TYF95" location="'7 Членови во зпф '!A1" display="Табела 3: Дистрибуција на членството во ЗПФ според општина и пол" xr:uid="{00000000-0004-0000-0100-00009F370000}"/>
    <hyperlink ref="TYG95" location="'7 Членови во зпф '!A1" display="Табела 3: Дистрибуција на членството во ЗПФ според општина и пол" xr:uid="{00000000-0004-0000-0100-0000A0370000}"/>
    <hyperlink ref="TYH95" location="'7 Членови во зпф '!A1" display="Табела 3: Дистрибуција на членството во ЗПФ според општина и пол" xr:uid="{00000000-0004-0000-0100-0000A1370000}"/>
    <hyperlink ref="TYI95" location="'7 Членови во зпф '!A1" display="Табела 3: Дистрибуција на членството во ЗПФ според општина и пол" xr:uid="{00000000-0004-0000-0100-0000A2370000}"/>
    <hyperlink ref="TYJ95" location="'7 Членови во зпф '!A1" display="Табела 3: Дистрибуција на членството во ЗПФ според општина и пол" xr:uid="{00000000-0004-0000-0100-0000A3370000}"/>
    <hyperlink ref="TYK95" location="'7 Членови во зпф '!A1" display="Табела 3: Дистрибуција на членството во ЗПФ според општина и пол" xr:uid="{00000000-0004-0000-0100-0000A4370000}"/>
    <hyperlink ref="TYL95" location="'7 Членови во зпф '!A1" display="Табела 3: Дистрибуција на членството во ЗПФ според општина и пол" xr:uid="{00000000-0004-0000-0100-0000A5370000}"/>
    <hyperlink ref="TYM95" location="'7 Членови во зпф '!A1" display="Табела 3: Дистрибуција на членството во ЗПФ според општина и пол" xr:uid="{00000000-0004-0000-0100-0000A6370000}"/>
    <hyperlink ref="TYN95" location="'7 Членови во зпф '!A1" display="Табела 3: Дистрибуција на членството во ЗПФ според општина и пол" xr:uid="{00000000-0004-0000-0100-0000A7370000}"/>
    <hyperlink ref="TYO95" location="'7 Членови во зпф '!A1" display="Табела 3: Дистрибуција на членството во ЗПФ според општина и пол" xr:uid="{00000000-0004-0000-0100-0000A8370000}"/>
    <hyperlink ref="TYP95" location="'7 Членови во зпф '!A1" display="Табела 3: Дистрибуција на членството во ЗПФ според општина и пол" xr:uid="{00000000-0004-0000-0100-0000A9370000}"/>
    <hyperlink ref="TYQ95" location="'7 Членови во зпф '!A1" display="Табела 3: Дистрибуција на членството во ЗПФ според општина и пол" xr:uid="{00000000-0004-0000-0100-0000AA370000}"/>
    <hyperlink ref="TYR95" location="'7 Членови во зпф '!A1" display="Табела 3: Дистрибуција на членството во ЗПФ според општина и пол" xr:uid="{00000000-0004-0000-0100-0000AB370000}"/>
    <hyperlink ref="TYS95" location="'7 Членови во зпф '!A1" display="Табела 3: Дистрибуција на членството во ЗПФ според општина и пол" xr:uid="{00000000-0004-0000-0100-0000AC370000}"/>
    <hyperlink ref="TYT95" location="'7 Членови во зпф '!A1" display="Табела 3: Дистрибуција на членството во ЗПФ според општина и пол" xr:uid="{00000000-0004-0000-0100-0000AD370000}"/>
    <hyperlink ref="TYU95" location="'7 Членови во зпф '!A1" display="Табела 3: Дистрибуција на членството во ЗПФ според општина и пол" xr:uid="{00000000-0004-0000-0100-0000AE370000}"/>
    <hyperlink ref="TYV95" location="'7 Членови во зпф '!A1" display="Табела 3: Дистрибуција на членството во ЗПФ според општина и пол" xr:uid="{00000000-0004-0000-0100-0000AF370000}"/>
    <hyperlink ref="TYW95" location="'7 Членови во зпф '!A1" display="Табела 3: Дистрибуција на членството во ЗПФ според општина и пол" xr:uid="{00000000-0004-0000-0100-0000B0370000}"/>
    <hyperlink ref="TYX95" location="'7 Членови во зпф '!A1" display="Табела 3: Дистрибуција на членството во ЗПФ според општина и пол" xr:uid="{00000000-0004-0000-0100-0000B1370000}"/>
    <hyperlink ref="TYY95" location="'7 Членови во зпф '!A1" display="Табела 3: Дистрибуција на членството во ЗПФ според општина и пол" xr:uid="{00000000-0004-0000-0100-0000B2370000}"/>
    <hyperlink ref="TYZ95" location="'7 Членови во зпф '!A1" display="Табела 3: Дистрибуција на членството во ЗПФ според општина и пол" xr:uid="{00000000-0004-0000-0100-0000B3370000}"/>
    <hyperlink ref="TZA95" location="'7 Членови во зпф '!A1" display="Табела 3: Дистрибуција на членството во ЗПФ според општина и пол" xr:uid="{00000000-0004-0000-0100-0000B4370000}"/>
    <hyperlink ref="TZB95" location="'7 Членови во зпф '!A1" display="Табела 3: Дистрибуција на членството во ЗПФ според општина и пол" xr:uid="{00000000-0004-0000-0100-0000B5370000}"/>
    <hyperlink ref="TZC95" location="'7 Членови во зпф '!A1" display="Табела 3: Дистрибуција на членството во ЗПФ според општина и пол" xr:uid="{00000000-0004-0000-0100-0000B6370000}"/>
    <hyperlink ref="TZD95" location="'7 Членови во зпф '!A1" display="Табела 3: Дистрибуција на членството во ЗПФ според општина и пол" xr:uid="{00000000-0004-0000-0100-0000B7370000}"/>
    <hyperlink ref="TZE95" location="'7 Членови во зпф '!A1" display="Табела 3: Дистрибуција на членството во ЗПФ според општина и пол" xr:uid="{00000000-0004-0000-0100-0000B8370000}"/>
    <hyperlink ref="TZF95" location="'7 Членови во зпф '!A1" display="Табела 3: Дистрибуција на членството во ЗПФ според општина и пол" xr:uid="{00000000-0004-0000-0100-0000B9370000}"/>
    <hyperlink ref="TZG95" location="'7 Членови во зпф '!A1" display="Табела 3: Дистрибуција на членството во ЗПФ според општина и пол" xr:uid="{00000000-0004-0000-0100-0000BA370000}"/>
    <hyperlink ref="TZH95" location="'7 Членови во зпф '!A1" display="Табела 3: Дистрибуција на членството во ЗПФ според општина и пол" xr:uid="{00000000-0004-0000-0100-0000BB370000}"/>
    <hyperlink ref="TZI95" location="'7 Членови во зпф '!A1" display="Табела 3: Дистрибуција на членството во ЗПФ според општина и пол" xr:uid="{00000000-0004-0000-0100-0000BC370000}"/>
    <hyperlink ref="TZJ95" location="'7 Членови во зпф '!A1" display="Табела 3: Дистрибуција на членството во ЗПФ според општина и пол" xr:uid="{00000000-0004-0000-0100-0000BD370000}"/>
    <hyperlink ref="TZK95" location="'7 Членови во зпф '!A1" display="Табела 3: Дистрибуција на членството во ЗПФ според општина и пол" xr:uid="{00000000-0004-0000-0100-0000BE370000}"/>
    <hyperlink ref="TZL95" location="'7 Членови во зпф '!A1" display="Табела 3: Дистрибуција на членството во ЗПФ според општина и пол" xr:uid="{00000000-0004-0000-0100-0000BF370000}"/>
    <hyperlink ref="TZM95" location="'7 Членови во зпф '!A1" display="Табела 3: Дистрибуција на членството во ЗПФ според општина и пол" xr:uid="{00000000-0004-0000-0100-0000C0370000}"/>
    <hyperlink ref="TZN95" location="'7 Членови во зпф '!A1" display="Табела 3: Дистрибуција на членството во ЗПФ според општина и пол" xr:uid="{00000000-0004-0000-0100-0000C1370000}"/>
    <hyperlink ref="TZO95" location="'7 Членови во зпф '!A1" display="Табела 3: Дистрибуција на членството во ЗПФ според општина и пол" xr:uid="{00000000-0004-0000-0100-0000C2370000}"/>
    <hyperlink ref="TZP95" location="'7 Членови во зпф '!A1" display="Табела 3: Дистрибуција на членството во ЗПФ според општина и пол" xr:uid="{00000000-0004-0000-0100-0000C3370000}"/>
    <hyperlink ref="TZQ95" location="'7 Членови во зпф '!A1" display="Табела 3: Дистрибуција на членството во ЗПФ според општина и пол" xr:uid="{00000000-0004-0000-0100-0000C4370000}"/>
    <hyperlink ref="TZR95" location="'7 Членови во зпф '!A1" display="Табела 3: Дистрибуција на членството во ЗПФ според општина и пол" xr:uid="{00000000-0004-0000-0100-0000C5370000}"/>
    <hyperlink ref="TZS95" location="'7 Членови во зпф '!A1" display="Табела 3: Дистрибуција на членството во ЗПФ според општина и пол" xr:uid="{00000000-0004-0000-0100-0000C6370000}"/>
    <hyperlink ref="TZT95" location="'7 Членови во зпф '!A1" display="Табела 3: Дистрибуција на членството во ЗПФ според општина и пол" xr:uid="{00000000-0004-0000-0100-0000C7370000}"/>
    <hyperlink ref="TZU95" location="'7 Членови во зпф '!A1" display="Табела 3: Дистрибуција на членството во ЗПФ според општина и пол" xr:uid="{00000000-0004-0000-0100-0000C8370000}"/>
    <hyperlink ref="TZV95" location="'7 Членови во зпф '!A1" display="Табела 3: Дистрибуција на членството во ЗПФ според општина и пол" xr:uid="{00000000-0004-0000-0100-0000C9370000}"/>
    <hyperlink ref="TZW95" location="'7 Членови во зпф '!A1" display="Табела 3: Дистрибуција на членството во ЗПФ според општина и пол" xr:uid="{00000000-0004-0000-0100-0000CA370000}"/>
    <hyperlink ref="TZX95" location="'7 Членови во зпф '!A1" display="Табела 3: Дистрибуција на членството во ЗПФ според општина и пол" xr:uid="{00000000-0004-0000-0100-0000CB370000}"/>
    <hyperlink ref="TZY95" location="'7 Членови во зпф '!A1" display="Табела 3: Дистрибуција на членството во ЗПФ според општина и пол" xr:uid="{00000000-0004-0000-0100-0000CC370000}"/>
    <hyperlink ref="TZZ95" location="'7 Членови во зпф '!A1" display="Табела 3: Дистрибуција на членството во ЗПФ според општина и пол" xr:uid="{00000000-0004-0000-0100-0000CD370000}"/>
    <hyperlink ref="UAA95" location="'7 Членови во зпф '!A1" display="Табела 3: Дистрибуција на членството во ЗПФ според општина и пол" xr:uid="{00000000-0004-0000-0100-0000CE370000}"/>
    <hyperlink ref="UAB95" location="'7 Членови во зпф '!A1" display="Табела 3: Дистрибуција на членството во ЗПФ според општина и пол" xr:uid="{00000000-0004-0000-0100-0000CF370000}"/>
    <hyperlink ref="UAC95" location="'7 Членови во зпф '!A1" display="Табела 3: Дистрибуција на членството во ЗПФ според општина и пол" xr:uid="{00000000-0004-0000-0100-0000D0370000}"/>
    <hyperlink ref="UAD95" location="'7 Членови во зпф '!A1" display="Табела 3: Дистрибуција на членството во ЗПФ според општина и пол" xr:uid="{00000000-0004-0000-0100-0000D1370000}"/>
    <hyperlink ref="UAE95" location="'7 Членови во зпф '!A1" display="Табела 3: Дистрибуција на членството во ЗПФ според општина и пол" xr:uid="{00000000-0004-0000-0100-0000D2370000}"/>
    <hyperlink ref="UAF95" location="'7 Членови во зпф '!A1" display="Табела 3: Дистрибуција на членството во ЗПФ според општина и пол" xr:uid="{00000000-0004-0000-0100-0000D3370000}"/>
    <hyperlink ref="UAG95" location="'7 Членови во зпф '!A1" display="Табела 3: Дистрибуција на членството во ЗПФ според општина и пол" xr:uid="{00000000-0004-0000-0100-0000D4370000}"/>
    <hyperlink ref="UAH95" location="'7 Членови во зпф '!A1" display="Табела 3: Дистрибуција на членството во ЗПФ според општина и пол" xr:uid="{00000000-0004-0000-0100-0000D5370000}"/>
    <hyperlink ref="UAI95" location="'7 Членови во зпф '!A1" display="Табела 3: Дистрибуција на членството во ЗПФ според општина и пол" xr:uid="{00000000-0004-0000-0100-0000D6370000}"/>
    <hyperlink ref="UAJ95" location="'7 Членови во зпф '!A1" display="Табела 3: Дистрибуција на членството во ЗПФ според општина и пол" xr:uid="{00000000-0004-0000-0100-0000D7370000}"/>
    <hyperlink ref="UAK95" location="'7 Членови во зпф '!A1" display="Табела 3: Дистрибуција на членството во ЗПФ според општина и пол" xr:uid="{00000000-0004-0000-0100-0000D8370000}"/>
    <hyperlink ref="UAL95" location="'7 Членови во зпф '!A1" display="Табела 3: Дистрибуција на членството во ЗПФ според општина и пол" xr:uid="{00000000-0004-0000-0100-0000D9370000}"/>
    <hyperlink ref="UAM95" location="'7 Членови во зпф '!A1" display="Табела 3: Дистрибуција на членството во ЗПФ според општина и пол" xr:uid="{00000000-0004-0000-0100-0000DA370000}"/>
    <hyperlink ref="UAN95" location="'7 Членови во зпф '!A1" display="Табела 3: Дистрибуција на членството во ЗПФ според општина и пол" xr:uid="{00000000-0004-0000-0100-0000DB370000}"/>
    <hyperlink ref="UAO95" location="'7 Членови во зпф '!A1" display="Табела 3: Дистрибуција на членството во ЗПФ според општина и пол" xr:uid="{00000000-0004-0000-0100-0000DC370000}"/>
    <hyperlink ref="UAP95" location="'7 Членови во зпф '!A1" display="Табела 3: Дистрибуција на членството во ЗПФ според општина и пол" xr:uid="{00000000-0004-0000-0100-0000DD370000}"/>
    <hyperlink ref="UAQ95" location="'7 Членови во зпф '!A1" display="Табела 3: Дистрибуција на членството во ЗПФ според општина и пол" xr:uid="{00000000-0004-0000-0100-0000DE370000}"/>
    <hyperlink ref="UAR95" location="'7 Членови во зпф '!A1" display="Табела 3: Дистрибуција на членството во ЗПФ според општина и пол" xr:uid="{00000000-0004-0000-0100-0000DF370000}"/>
    <hyperlink ref="UAS95" location="'7 Членови во зпф '!A1" display="Табела 3: Дистрибуција на членството во ЗПФ според општина и пол" xr:uid="{00000000-0004-0000-0100-0000E0370000}"/>
    <hyperlink ref="UAT95" location="'7 Членови во зпф '!A1" display="Табела 3: Дистрибуција на членството во ЗПФ според општина и пол" xr:uid="{00000000-0004-0000-0100-0000E1370000}"/>
    <hyperlink ref="UAU95" location="'7 Членови во зпф '!A1" display="Табела 3: Дистрибуција на членството во ЗПФ според општина и пол" xr:uid="{00000000-0004-0000-0100-0000E2370000}"/>
    <hyperlink ref="UAV95" location="'7 Членови во зпф '!A1" display="Табела 3: Дистрибуција на членството во ЗПФ според општина и пол" xr:uid="{00000000-0004-0000-0100-0000E3370000}"/>
    <hyperlink ref="UAW95" location="'7 Членови во зпф '!A1" display="Табела 3: Дистрибуција на членството во ЗПФ според општина и пол" xr:uid="{00000000-0004-0000-0100-0000E4370000}"/>
    <hyperlink ref="UAX95" location="'7 Членови во зпф '!A1" display="Табела 3: Дистрибуција на членството во ЗПФ според општина и пол" xr:uid="{00000000-0004-0000-0100-0000E5370000}"/>
    <hyperlink ref="UAY95" location="'7 Членови во зпф '!A1" display="Табела 3: Дистрибуција на членството во ЗПФ според општина и пол" xr:uid="{00000000-0004-0000-0100-0000E6370000}"/>
    <hyperlink ref="UAZ95" location="'7 Членови во зпф '!A1" display="Табела 3: Дистрибуција на членството во ЗПФ според општина и пол" xr:uid="{00000000-0004-0000-0100-0000E7370000}"/>
    <hyperlink ref="UBA95" location="'7 Членови во зпф '!A1" display="Табела 3: Дистрибуција на членството во ЗПФ според општина и пол" xr:uid="{00000000-0004-0000-0100-0000E8370000}"/>
    <hyperlink ref="UBB95" location="'7 Членови во зпф '!A1" display="Табела 3: Дистрибуција на членството во ЗПФ според општина и пол" xr:uid="{00000000-0004-0000-0100-0000E9370000}"/>
    <hyperlink ref="UBC95" location="'7 Членови во зпф '!A1" display="Табела 3: Дистрибуција на членството во ЗПФ според општина и пол" xr:uid="{00000000-0004-0000-0100-0000EA370000}"/>
    <hyperlink ref="UBD95" location="'7 Членови во зпф '!A1" display="Табела 3: Дистрибуција на членството во ЗПФ според општина и пол" xr:uid="{00000000-0004-0000-0100-0000EB370000}"/>
    <hyperlink ref="UBE95" location="'7 Членови во зпф '!A1" display="Табела 3: Дистрибуција на членството во ЗПФ според општина и пол" xr:uid="{00000000-0004-0000-0100-0000EC370000}"/>
    <hyperlink ref="UBF95" location="'7 Членови во зпф '!A1" display="Табела 3: Дистрибуција на членството во ЗПФ според општина и пол" xr:uid="{00000000-0004-0000-0100-0000ED370000}"/>
    <hyperlink ref="UBG95" location="'7 Членови во зпф '!A1" display="Табела 3: Дистрибуција на членството во ЗПФ според општина и пол" xr:uid="{00000000-0004-0000-0100-0000EE370000}"/>
    <hyperlink ref="UBH95" location="'7 Членови во зпф '!A1" display="Табела 3: Дистрибуција на членството во ЗПФ според општина и пол" xr:uid="{00000000-0004-0000-0100-0000EF370000}"/>
    <hyperlink ref="UBI95" location="'7 Членови во зпф '!A1" display="Табела 3: Дистрибуција на членството во ЗПФ според општина и пол" xr:uid="{00000000-0004-0000-0100-0000F0370000}"/>
    <hyperlink ref="UBJ95" location="'7 Членови во зпф '!A1" display="Табела 3: Дистрибуција на членството во ЗПФ според општина и пол" xr:uid="{00000000-0004-0000-0100-0000F1370000}"/>
    <hyperlink ref="UBK95" location="'7 Членови во зпф '!A1" display="Табела 3: Дистрибуција на членството во ЗПФ според општина и пол" xr:uid="{00000000-0004-0000-0100-0000F2370000}"/>
    <hyperlink ref="UBL95" location="'7 Членови во зпф '!A1" display="Табела 3: Дистрибуција на членството во ЗПФ според општина и пол" xr:uid="{00000000-0004-0000-0100-0000F3370000}"/>
    <hyperlink ref="UBM95" location="'7 Членови во зпф '!A1" display="Табела 3: Дистрибуција на членството во ЗПФ според општина и пол" xr:uid="{00000000-0004-0000-0100-0000F4370000}"/>
    <hyperlink ref="UBN95" location="'7 Членови во зпф '!A1" display="Табела 3: Дистрибуција на членството во ЗПФ според општина и пол" xr:uid="{00000000-0004-0000-0100-0000F5370000}"/>
    <hyperlink ref="UBO95" location="'7 Членови во зпф '!A1" display="Табела 3: Дистрибуција на членството во ЗПФ според општина и пол" xr:uid="{00000000-0004-0000-0100-0000F6370000}"/>
    <hyperlink ref="UBP95" location="'7 Членови во зпф '!A1" display="Табела 3: Дистрибуција на членството во ЗПФ според општина и пол" xr:uid="{00000000-0004-0000-0100-0000F7370000}"/>
    <hyperlink ref="UBQ95" location="'7 Членови во зпф '!A1" display="Табела 3: Дистрибуција на членството во ЗПФ според општина и пол" xr:uid="{00000000-0004-0000-0100-0000F8370000}"/>
    <hyperlink ref="UBR95" location="'7 Членови во зпф '!A1" display="Табела 3: Дистрибуција на членството во ЗПФ според општина и пол" xr:uid="{00000000-0004-0000-0100-0000F9370000}"/>
    <hyperlink ref="UBS95" location="'7 Членови во зпф '!A1" display="Табела 3: Дистрибуција на членството во ЗПФ според општина и пол" xr:uid="{00000000-0004-0000-0100-0000FA370000}"/>
    <hyperlink ref="UBT95" location="'7 Членови во зпф '!A1" display="Табела 3: Дистрибуција на членството во ЗПФ според општина и пол" xr:uid="{00000000-0004-0000-0100-0000FB370000}"/>
    <hyperlink ref="UBU95" location="'7 Членови во зпф '!A1" display="Табела 3: Дистрибуција на членството во ЗПФ според општина и пол" xr:uid="{00000000-0004-0000-0100-0000FC370000}"/>
    <hyperlink ref="UBV95" location="'7 Членови во зпф '!A1" display="Табела 3: Дистрибуција на членството во ЗПФ според општина и пол" xr:uid="{00000000-0004-0000-0100-0000FD370000}"/>
    <hyperlink ref="UBW95" location="'7 Членови во зпф '!A1" display="Табела 3: Дистрибуција на членството во ЗПФ според општина и пол" xr:uid="{00000000-0004-0000-0100-0000FE370000}"/>
    <hyperlink ref="UBX95" location="'7 Членови во зпф '!A1" display="Табела 3: Дистрибуција на членството во ЗПФ според општина и пол" xr:uid="{00000000-0004-0000-0100-0000FF370000}"/>
    <hyperlink ref="UBY95" location="'7 Членови во зпф '!A1" display="Табела 3: Дистрибуција на членството во ЗПФ според општина и пол" xr:uid="{00000000-0004-0000-0100-000000380000}"/>
    <hyperlink ref="UBZ95" location="'7 Членови во зпф '!A1" display="Табела 3: Дистрибуција на членството во ЗПФ според општина и пол" xr:uid="{00000000-0004-0000-0100-000001380000}"/>
    <hyperlink ref="UCA95" location="'7 Членови во зпф '!A1" display="Табела 3: Дистрибуција на членството во ЗПФ според општина и пол" xr:uid="{00000000-0004-0000-0100-000002380000}"/>
    <hyperlink ref="UCB95" location="'7 Членови во зпф '!A1" display="Табела 3: Дистрибуција на членството во ЗПФ според општина и пол" xr:uid="{00000000-0004-0000-0100-000003380000}"/>
    <hyperlink ref="UCC95" location="'7 Членови во зпф '!A1" display="Табела 3: Дистрибуција на членството во ЗПФ според општина и пол" xr:uid="{00000000-0004-0000-0100-000004380000}"/>
    <hyperlink ref="UCD95" location="'7 Членови во зпф '!A1" display="Табела 3: Дистрибуција на членството во ЗПФ според општина и пол" xr:uid="{00000000-0004-0000-0100-000005380000}"/>
    <hyperlink ref="UCE95" location="'7 Членови во зпф '!A1" display="Табела 3: Дистрибуција на членството во ЗПФ според општина и пол" xr:uid="{00000000-0004-0000-0100-000006380000}"/>
    <hyperlink ref="UCF95" location="'7 Членови во зпф '!A1" display="Табела 3: Дистрибуција на членството во ЗПФ според општина и пол" xr:uid="{00000000-0004-0000-0100-000007380000}"/>
    <hyperlink ref="UCG95" location="'7 Членови во зпф '!A1" display="Табела 3: Дистрибуција на членството во ЗПФ според општина и пол" xr:uid="{00000000-0004-0000-0100-000008380000}"/>
    <hyperlink ref="UCH95" location="'7 Членови во зпф '!A1" display="Табела 3: Дистрибуција на членството во ЗПФ според општина и пол" xr:uid="{00000000-0004-0000-0100-000009380000}"/>
    <hyperlink ref="UCI95" location="'7 Членови во зпф '!A1" display="Табела 3: Дистрибуција на членството во ЗПФ според општина и пол" xr:uid="{00000000-0004-0000-0100-00000A380000}"/>
    <hyperlink ref="UCJ95" location="'7 Членови во зпф '!A1" display="Табела 3: Дистрибуција на членството во ЗПФ според општина и пол" xr:uid="{00000000-0004-0000-0100-00000B380000}"/>
    <hyperlink ref="UCK95" location="'7 Членови во зпф '!A1" display="Табела 3: Дистрибуција на членството во ЗПФ според општина и пол" xr:uid="{00000000-0004-0000-0100-00000C380000}"/>
    <hyperlink ref="UCL95" location="'7 Членови во зпф '!A1" display="Табела 3: Дистрибуција на членството во ЗПФ според општина и пол" xr:uid="{00000000-0004-0000-0100-00000D380000}"/>
    <hyperlink ref="UCM95" location="'7 Членови во зпф '!A1" display="Табела 3: Дистрибуција на членството во ЗПФ според општина и пол" xr:uid="{00000000-0004-0000-0100-00000E380000}"/>
    <hyperlink ref="UCN95" location="'7 Членови во зпф '!A1" display="Табела 3: Дистрибуција на членството во ЗПФ според општина и пол" xr:uid="{00000000-0004-0000-0100-00000F380000}"/>
    <hyperlink ref="UCO95" location="'7 Членови во зпф '!A1" display="Табела 3: Дистрибуција на членството во ЗПФ според општина и пол" xr:uid="{00000000-0004-0000-0100-000010380000}"/>
    <hyperlink ref="UCP95" location="'7 Членови во зпф '!A1" display="Табела 3: Дистрибуција на членството во ЗПФ според општина и пол" xr:uid="{00000000-0004-0000-0100-000011380000}"/>
    <hyperlink ref="UCQ95" location="'7 Членови во зпф '!A1" display="Табела 3: Дистрибуција на членството во ЗПФ според општина и пол" xr:uid="{00000000-0004-0000-0100-000012380000}"/>
    <hyperlink ref="UCR95" location="'7 Членови во зпф '!A1" display="Табела 3: Дистрибуција на членството во ЗПФ според општина и пол" xr:uid="{00000000-0004-0000-0100-000013380000}"/>
    <hyperlink ref="UCS95" location="'7 Членови во зпф '!A1" display="Табела 3: Дистрибуција на членството во ЗПФ според општина и пол" xr:uid="{00000000-0004-0000-0100-000014380000}"/>
    <hyperlink ref="UCT95" location="'7 Членови во зпф '!A1" display="Табела 3: Дистрибуција на членството во ЗПФ според општина и пол" xr:uid="{00000000-0004-0000-0100-000015380000}"/>
    <hyperlink ref="UCU95" location="'7 Членови во зпф '!A1" display="Табела 3: Дистрибуција на членството во ЗПФ според општина и пол" xr:uid="{00000000-0004-0000-0100-000016380000}"/>
    <hyperlink ref="UCV95" location="'7 Членови во зпф '!A1" display="Табела 3: Дистрибуција на членството во ЗПФ според општина и пол" xr:uid="{00000000-0004-0000-0100-000017380000}"/>
    <hyperlink ref="UCW95" location="'7 Членови во зпф '!A1" display="Табела 3: Дистрибуција на членството во ЗПФ според општина и пол" xr:uid="{00000000-0004-0000-0100-000018380000}"/>
    <hyperlink ref="UCX95" location="'7 Членови во зпф '!A1" display="Табела 3: Дистрибуција на членството во ЗПФ според општина и пол" xr:uid="{00000000-0004-0000-0100-000019380000}"/>
    <hyperlink ref="UCY95" location="'7 Членови во зпф '!A1" display="Табела 3: Дистрибуција на членството во ЗПФ според општина и пол" xr:uid="{00000000-0004-0000-0100-00001A380000}"/>
    <hyperlink ref="UCZ95" location="'7 Членови во зпф '!A1" display="Табела 3: Дистрибуција на членството во ЗПФ според општина и пол" xr:uid="{00000000-0004-0000-0100-00001B380000}"/>
    <hyperlink ref="UDA95" location="'7 Членови во зпф '!A1" display="Табела 3: Дистрибуција на членството во ЗПФ според општина и пол" xr:uid="{00000000-0004-0000-0100-00001C380000}"/>
    <hyperlink ref="UDB95" location="'7 Членови во зпф '!A1" display="Табела 3: Дистрибуција на членството во ЗПФ според општина и пол" xr:uid="{00000000-0004-0000-0100-00001D380000}"/>
    <hyperlink ref="UDC95" location="'7 Членови во зпф '!A1" display="Табела 3: Дистрибуција на членството во ЗПФ според општина и пол" xr:uid="{00000000-0004-0000-0100-00001E380000}"/>
    <hyperlink ref="UDD95" location="'7 Членови во зпф '!A1" display="Табела 3: Дистрибуција на членството во ЗПФ според општина и пол" xr:uid="{00000000-0004-0000-0100-00001F380000}"/>
    <hyperlink ref="UDE95" location="'7 Членови во зпф '!A1" display="Табела 3: Дистрибуција на членството во ЗПФ според општина и пол" xr:uid="{00000000-0004-0000-0100-000020380000}"/>
    <hyperlink ref="UDF95" location="'7 Членови во зпф '!A1" display="Табела 3: Дистрибуција на членството во ЗПФ според општина и пол" xr:uid="{00000000-0004-0000-0100-000021380000}"/>
    <hyperlink ref="UDG95" location="'7 Членови во зпф '!A1" display="Табела 3: Дистрибуција на членството во ЗПФ според општина и пол" xr:uid="{00000000-0004-0000-0100-000022380000}"/>
    <hyperlink ref="UDH95" location="'7 Членови во зпф '!A1" display="Табела 3: Дистрибуција на членството во ЗПФ според општина и пол" xr:uid="{00000000-0004-0000-0100-000023380000}"/>
    <hyperlink ref="UDI95" location="'7 Членови во зпф '!A1" display="Табела 3: Дистрибуција на членството во ЗПФ според општина и пол" xr:uid="{00000000-0004-0000-0100-000024380000}"/>
    <hyperlink ref="UDJ95" location="'7 Членови во зпф '!A1" display="Табела 3: Дистрибуција на членството во ЗПФ според општина и пол" xr:uid="{00000000-0004-0000-0100-000025380000}"/>
    <hyperlink ref="UDK95" location="'7 Членови во зпф '!A1" display="Табела 3: Дистрибуција на членството во ЗПФ според општина и пол" xr:uid="{00000000-0004-0000-0100-000026380000}"/>
    <hyperlink ref="UDL95" location="'7 Членови во зпф '!A1" display="Табела 3: Дистрибуција на членството во ЗПФ според општина и пол" xr:uid="{00000000-0004-0000-0100-000027380000}"/>
    <hyperlink ref="UDM95" location="'7 Членови во зпф '!A1" display="Табела 3: Дистрибуција на членството во ЗПФ според општина и пол" xr:uid="{00000000-0004-0000-0100-000028380000}"/>
    <hyperlink ref="UDN95" location="'7 Членови во зпф '!A1" display="Табела 3: Дистрибуција на членството во ЗПФ според општина и пол" xr:uid="{00000000-0004-0000-0100-000029380000}"/>
    <hyperlink ref="UDO95" location="'7 Членови во зпф '!A1" display="Табела 3: Дистрибуција на членството во ЗПФ според општина и пол" xr:uid="{00000000-0004-0000-0100-00002A380000}"/>
    <hyperlink ref="UDP95" location="'7 Членови во зпф '!A1" display="Табела 3: Дистрибуција на членството во ЗПФ според општина и пол" xr:uid="{00000000-0004-0000-0100-00002B380000}"/>
    <hyperlink ref="UDQ95" location="'7 Членови во зпф '!A1" display="Табела 3: Дистрибуција на членството во ЗПФ според општина и пол" xr:uid="{00000000-0004-0000-0100-00002C380000}"/>
    <hyperlink ref="UDR95" location="'7 Членови во зпф '!A1" display="Табела 3: Дистрибуција на членството во ЗПФ според општина и пол" xr:uid="{00000000-0004-0000-0100-00002D380000}"/>
    <hyperlink ref="UDS95" location="'7 Членови во зпф '!A1" display="Табела 3: Дистрибуција на членството во ЗПФ според општина и пол" xr:uid="{00000000-0004-0000-0100-00002E380000}"/>
    <hyperlink ref="UDT95" location="'7 Членови во зпф '!A1" display="Табела 3: Дистрибуција на членството во ЗПФ според општина и пол" xr:uid="{00000000-0004-0000-0100-00002F380000}"/>
    <hyperlink ref="UDU95" location="'7 Членови во зпф '!A1" display="Табела 3: Дистрибуција на членството во ЗПФ според општина и пол" xr:uid="{00000000-0004-0000-0100-000030380000}"/>
    <hyperlink ref="UDV95" location="'7 Членови во зпф '!A1" display="Табела 3: Дистрибуција на членството во ЗПФ според општина и пол" xr:uid="{00000000-0004-0000-0100-000031380000}"/>
    <hyperlink ref="UDW95" location="'7 Членови во зпф '!A1" display="Табела 3: Дистрибуција на членството во ЗПФ според општина и пол" xr:uid="{00000000-0004-0000-0100-000032380000}"/>
    <hyperlink ref="UDX95" location="'7 Членови во зпф '!A1" display="Табела 3: Дистрибуција на членството во ЗПФ според општина и пол" xr:uid="{00000000-0004-0000-0100-000033380000}"/>
    <hyperlink ref="UDY95" location="'7 Членови во зпф '!A1" display="Табела 3: Дистрибуција на членството во ЗПФ според општина и пол" xr:uid="{00000000-0004-0000-0100-000034380000}"/>
    <hyperlink ref="UDZ95" location="'7 Членови во зпф '!A1" display="Табела 3: Дистрибуција на членството во ЗПФ според општина и пол" xr:uid="{00000000-0004-0000-0100-000035380000}"/>
    <hyperlink ref="UEA95" location="'7 Членови во зпф '!A1" display="Табела 3: Дистрибуција на членството во ЗПФ според општина и пол" xr:uid="{00000000-0004-0000-0100-000036380000}"/>
    <hyperlink ref="UEB95" location="'7 Членови во зпф '!A1" display="Табела 3: Дистрибуција на членството во ЗПФ според општина и пол" xr:uid="{00000000-0004-0000-0100-000037380000}"/>
    <hyperlink ref="UEC95" location="'7 Членови во зпф '!A1" display="Табела 3: Дистрибуција на членството во ЗПФ според општина и пол" xr:uid="{00000000-0004-0000-0100-000038380000}"/>
    <hyperlink ref="UED95" location="'7 Членови во зпф '!A1" display="Табела 3: Дистрибуција на членството во ЗПФ според општина и пол" xr:uid="{00000000-0004-0000-0100-000039380000}"/>
    <hyperlink ref="UEE95" location="'7 Членови во зпф '!A1" display="Табела 3: Дистрибуција на членството во ЗПФ според општина и пол" xr:uid="{00000000-0004-0000-0100-00003A380000}"/>
    <hyperlink ref="UEF95" location="'7 Членови во зпф '!A1" display="Табела 3: Дистрибуција на членството во ЗПФ според општина и пол" xr:uid="{00000000-0004-0000-0100-00003B380000}"/>
    <hyperlink ref="UEG95" location="'7 Членови во зпф '!A1" display="Табела 3: Дистрибуција на членството во ЗПФ според општина и пол" xr:uid="{00000000-0004-0000-0100-00003C380000}"/>
    <hyperlink ref="UEH95" location="'7 Членови во зпф '!A1" display="Табела 3: Дистрибуција на членството во ЗПФ според општина и пол" xr:uid="{00000000-0004-0000-0100-00003D380000}"/>
    <hyperlink ref="UEI95" location="'7 Членови во зпф '!A1" display="Табела 3: Дистрибуција на членството во ЗПФ според општина и пол" xr:uid="{00000000-0004-0000-0100-00003E380000}"/>
    <hyperlink ref="UEJ95" location="'7 Членови во зпф '!A1" display="Табела 3: Дистрибуција на членството во ЗПФ според општина и пол" xr:uid="{00000000-0004-0000-0100-00003F380000}"/>
    <hyperlink ref="UEK95" location="'7 Членови во зпф '!A1" display="Табела 3: Дистрибуција на членството во ЗПФ според општина и пол" xr:uid="{00000000-0004-0000-0100-000040380000}"/>
    <hyperlink ref="UEL95" location="'7 Членови во зпф '!A1" display="Табела 3: Дистрибуција на членството во ЗПФ според општина и пол" xr:uid="{00000000-0004-0000-0100-000041380000}"/>
    <hyperlink ref="UEM95" location="'7 Членови во зпф '!A1" display="Табела 3: Дистрибуција на членството во ЗПФ според општина и пол" xr:uid="{00000000-0004-0000-0100-000042380000}"/>
    <hyperlink ref="UEN95" location="'7 Членови во зпф '!A1" display="Табела 3: Дистрибуција на членството во ЗПФ според општина и пол" xr:uid="{00000000-0004-0000-0100-000043380000}"/>
    <hyperlink ref="UEO95" location="'7 Членови во зпф '!A1" display="Табела 3: Дистрибуција на членството во ЗПФ според општина и пол" xr:uid="{00000000-0004-0000-0100-000044380000}"/>
    <hyperlink ref="UEP95" location="'7 Членови во зпф '!A1" display="Табела 3: Дистрибуција на членството во ЗПФ според општина и пол" xr:uid="{00000000-0004-0000-0100-000045380000}"/>
    <hyperlink ref="UEQ95" location="'7 Членови во зпф '!A1" display="Табела 3: Дистрибуција на членството во ЗПФ според општина и пол" xr:uid="{00000000-0004-0000-0100-000046380000}"/>
    <hyperlink ref="UER95" location="'7 Членови во зпф '!A1" display="Табела 3: Дистрибуција на членството во ЗПФ според општина и пол" xr:uid="{00000000-0004-0000-0100-000047380000}"/>
    <hyperlink ref="UES95" location="'7 Членови во зпф '!A1" display="Табела 3: Дистрибуција на членството во ЗПФ според општина и пол" xr:uid="{00000000-0004-0000-0100-000048380000}"/>
    <hyperlink ref="UET95" location="'7 Членови во зпф '!A1" display="Табела 3: Дистрибуција на членството во ЗПФ според општина и пол" xr:uid="{00000000-0004-0000-0100-000049380000}"/>
    <hyperlink ref="UEU95" location="'7 Членови во зпф '!A1" display="Табела 3: Дистрибуција на членството во ЗПФ според општина и пол" xr:uid="{00000000-0004-0000-0100-00004A380000}"/>
    <hyperlink ref="UEV95" location="'7 Членови во зпф '!A1" display="Табела 3: Дистрибуција на членството во ЗПФ според општина и пол" xr:uid="{00000000-0004-0000-0100-00004B380000}"/>
    <hyperlink ref="UEW95" location="'7 Членови во зпф '!A1" display="Табела 3: Дистрибуција на членството во ЗПФ според општина и пол" xr:uid="{00000000-0004-0000-0100-00004C380000}"/>
    <hyperlink ref="UEX95" location="'7 Членови во зпф '!A1" display="Табела 3: Дистрибуција на членството во ЗПФ според општина и пол" xr:uid="{00000000-0004-0000-0100-00004D380000}"/>
    <hyperlink ref="UEY95" location="'7 Членови во зпф '!A1" display="Табела 3: Дистрибуција на членството во ЗПФ според општина и пол" xr:uid="{00000000-0004-0000-0100-00004E380000}"/>
    <hyperlink ref="UEZ95" location="'7 Членови во зпф '!A1" display="Табела 3: Дистрибуција на членството во ЗПФ според општина и пол" xr:uid="{00000000-0004-0000-0100-00004F380000}"/>
    <hyperlink ref="UFA95" location="'7 Членови во зпф '!A1" display="Табела 3: Дистрибуција на членството во ЗПФ според општина и пол" xr:uid="{00000000-0004-0000-0100-000050380000}"/>
    <hyperlink ref="UFB95" location="'7 Членови во зпф '!A1" display="Табела 3: Дистрибуција на членството во ЗПФ според општина и пол" xr:uid="{00000000-0004-0000-0100-000051380000}"/>
    <hyperlink ref="UFC95" location="'7 Членови во зпф '!A1" display="Табела 3: Дистрибуција на членството во ЗПФ според општина и пол" xr:uid="{00000000-0004-0000-0100-000052380000}"/>
    <hyperlink ref="UFD95" location="'7 Членови во зпф '!A1" display="Табела 3: Дистрибуција на членството во ЗПФ според општина и пол" xr:uid="{00000000-0004-0000-0100-000053380000}"/>
    <hyperlink ref="UFE95" location="'7 Членови во зпф '!A1" display="Табела 3: Дистрибуција на членството во ЗПФ според општина и пол" xr:uid="{00000000-0004-0000-0100-000054380000}"/>
    <hyperlink ref="UFF95" location="'7 Членови во зпф '!A1" display="Табела 3: Дистрибуција на членството во ЗПФ според општина и пол" xr:uid="{00000000-0004-0000-0100-000055380000}"/>
    <hyperlink ref="UFG95" location="'7 Членови во зпф '!A1" display="Табела 3: Дистрибуција на членството во ЗПФ според општина и пол" xr:uid="{00000000-0004-0000-0100-000056380000}"/>
    <hyperlink ref="UFH95" location="'7 Членови во зпф '!A1" display="Табела 3: Дистрибуција на членството во ЗПФ според општина и пол" xr:uid="{00000000-0004-0000-0100-000057380000}"/>
    <hyperlink ref="UFI95" location="'7 Членови во зпф '!A1" display="Табела 3: Дистрибуција на членството во ЗПФ според општина и пол" xr:uid="{00000000-0004-0000-0100-000058380000}"/>
    <hyperlink ref="UFJ95" location="'7 Членови во зпф '!A1" display="Табела 3: Дистрибуција на членството во ЗПФ според општина и пол" xr:uid="{00000000-0004-0000-0100-000059380000}"/>
    <hyperlink ref="UFK95" location="'7 Членови во зпф '!A1" display="Табела 3: Дистрибуција на членството во ЗПФ според општина и пол" xr:uid="{00000000-0004-0000-0100-00005A380000}"/>
    <hyperlink ref="UFL95" location="'7 Членови во зпф '!A1" display="Табела 3: Дистрибуција на членството во ЗПФ според општина и пол" xr:uid="{00000000-0004-0000-0100-00005B380000}"/>
    <hyperlink ref="UFM95" location="'7 Членови во зпф '!A1" display="Табела 3: Дистрибуција на членството во ЗПФ според општина и пол" xr:uid="{00000000-0004-0000-0100-00005C380000}"/>
    <hyperlink ref="UFN95" location="'7 Членови во зпф '!A1" display="Табела 3: Дистрибуција на членството во ЗПФ според општина и пол" xr:uid="{00000000-0004-0000-0100-00005D380000}"/>
    <hyperlink ref="UFO95" location="'7 Членови во зпф '!A1" display="Табела 3: Дистрибуција на членството во ЗПФ според општина и пол" xr:uid="{00000000-0004-0000-0100-00005E380000}"/>
    <hyperlink ref="UFP95" location="'7 Членови во зпф '!A1" display="Табела 3: Дистрибуција на членството во ЗПФ според општина и пол" xr:uid="{00000000-0004-0000-0100-00005F380000}"/>
    <hyperlink ref="UFQ95" location="'7 Членови во зпф '!A1" display="Табела 3: Дистрибуција на членството во ЗПФ според општина и пол" xr:uid="{00000000-0004-0000-0100-000060380000}"/>
    <hyperlink ref="UFR95" location="'7 Членови во зпф '!A1" display="Табела 3: Дистрибуција на членството во ЗПФ според општина и пол" xr:uid="{00000000-0004-0000-0100-000061380000}"/>
    <hyperlink ref="UFS95" location="'7 Членови во зпф '!A1" display="Табела 3: Дистрибуција на членството во ЗПФ според општина и пол" xr:uid="{00000000-0004-0000-0100-000062380000}"/>
    <hyperlink ref="UFT95" location="'7 Членови во зпф '!A1" display="Табела 3: Дистрибуција на членството во ЗПФ според општина и пол" xr:uid="{00000000-0004-0000-0100-000063380000}"/>
    <hyperlink ref="UFU95" location="'7 Членови во зпф '!A1" display="Табела 3: Дистрибуција на членството во ЗПФ според општина и пол" xr:uid="{00000000-0004-0000-0100-000064380000}"/>
    <hyperlink ref="UFV95" location="'7 Членови во зпф '!A1" display="Табела 3: Дистрибуција на членството во ЗПФ според општина и пол" xr:uid="{00000000-0004-0000-0100-000065380000}"/>
    <hyperlink ref="UFW95" location="'7 Членови во зпф '!A1" display="Табела 3: Дистрибуција на членството во ЗПФ според општина и пол" xr:uid="{00000000-0004-0000-0100-000066380000}"/>
    <hyperlink ref="UFX95" location="'7 Членови во зпф '!A1" display="Табела 3: Дистрибуција на членството во ЗПФ според општина и пол" xr:uid="{00000000-0004-0000-0100-000067380000}"/>
    <hyperlink ref="UFY95" location="'7 Членови во зпф '!A1" display="Табела 3: Дистрибуција на членството во ЗПФ според општина и пол" xr:uid="{00000000-0004-0000-0100-000068380000}"/>
    <hyperlink ref="UFZ95" location="'7 Членови во зпф '!A1" display="Табела 3: Дистрибуција на членството во ЗПФ според општина и пол" xr:uid="{00000000-0004-0000-0100-000069380000}"/>
    <hyperlink ref="UGA95" location="'7 Членови во зпф '!A1" display="Табела 3: Дистрибуција на членството во ЗПФ според општина и пол" xr:uid="{00000000-0004-0000-0100-00006A380000}"/>
    <hyperlink ref="UGB95" location="'7 Членови во зпф '!A1" display="Табела 3: Дистрибуција на членството во ЗПФ според општина и пол" xr:uid="{00000000-0004-0000-0100-00006B380000}"/>
    <hyperlink ref="UGC95" location="'7 Членови во зпф '!A1" display="Табела 3: Дистрибуција на членството во ЗПФ според општина и пол" xr:uid="{00000000-0004-0000-0100-00006C380000}"/>
    <hyperlink ref="UGD95" location="'7 Членови во зпф '!A1" display="Табела 3: Дистрибуција на членството во ЗПФ според општина и пол" xr:uid="{00000000-0004-0000-0100-00006D380000}"/>
    <hyperlink ref="UGE95" location="'7 Членови во зпф '!A1" display="Табела 3: Дистрибуција на членството во ЗПФ според општина и пол" xr:uid="{00000000-0004-0000-0100-00006E380000}"/>
    <hyperlink ref="UGF95" location="'7 Членови во зпф '!A1" display="Табела 3: Дистрибуција на членството во ЗПФ според општина и пол" xr:uid="{00000000-0004-0000-0100-00006F380000}"/>
    <hyperlink ref="UGG95" location="'7 Членови во зпф '!A1" display="Табела 3: Дистрибуција на членството во ЗПФ според општина и пол" xr:uid="{00000000-0004-0000-0100-000070380000}"/>
    <hyperlink ref="UGH95" location="'7 Членови во зпф '!A1" display="Табела 3: Дистрибуција на членството во ЗПФ според општина и пол" xr:uid="{00000000-0004-0000-0100-000071380000}"/>
    <hyperlink ref="UGI95" location="'7 Членови во зпф '!A1" display="Табела 3: Дистрибуција на членството во ЗПФ според општина и пол" xr:uid="{00000000-0004-0000-0100-000072380000}"/>
    <hyperlink ref="UGJ95" location="'7 Членови во зпф '!A1" display="Табела 3: Дистрибуција на членството во ЗПФ според општина и пол" xr:uid="{00000000-0004-0000-0100-000073380000}"/>
    <hyperlink ref="UGK95" location="'7 Членови во зпф '!A1" display="Табела 3: Дистрибуција на членството во ЗПФ според општина и пол" xr:uid="{00000000-0004-0000-0100-000074380000}"/>
    <hyperlink ref="UGL95" location="'7 Членови во зпф '!A1" display="Табела 3: Дистрибуција на членството во ЗПФ според општина и пол" xr:uid="{00000000-0004-0000-0100-000075380000}"/>
    <hyperlink ref="UGM95" location="'7 Членови во зпф '!A1" display="Табела 3: Дистрибуција на членството во ЗПФ според општина и пол" xr:uid="{00000000-0004-0000-0100-000076380000}"/>
    <hyperlink ref="UGN95" location="'7 Членови во зпф '!A1" display="Табела 3: Дистрибуција на членството во ЗПФ според општина и пол" xr:uid="{00000000-0004-0000-0100-000077380000}"/>
    <hyperlink ref="UGO95" location="'7 Членови во зпф '!A1" display="Табела 3: Дистрибуција на членството во ЗПФ според општина и пол" xr:uid="{00000000-0004-0000-0100-000078380000}"/>
    <hyperlink ref="UGP95" location="'7 Членови во зпф '!A1" display="Табела 3: Дистрибуција на членството во ЗПФ според општина и пол" xr:uid="{00000000-0004-0000-0100-000079380000}"/>
    <hyperlink ref="UGQ95" location="'7 Членови во зпф '!A1" display="Табела 3: Дистрибуција на членството во ЗПФ според општина и пол" xr:uid="{00000000-0004-0000-0100-00007A380000}"/>
    <hyperlink ref="UGR95" location="'7 Членови во зпф '!A1" display="Табела 3: Дистрибуција на членството во ЗПФ според општина и пол" xr:uid="{00000000-0004-0000-0100-00007B380000}"/>
    <hyperlink ref="UGS95" location="'7 Членови во зпф '!A1" display="Табела 3: Дистрибуција на членството во ЗПФ според општина и пол" xr:uid="{00000000-0004-0000-0100-00007C380000}"/>
    <hyperlink ref="UGT95" location="'7 Членови во зпф '!A1" display="Табела 3: Дистрибуција на членството во ЗПФ според општина и пол" xr:uid="{00000000-0004-0000-0100-00007D380000}"/>
    <hyperlink ref="UGU95" location="'7 Членови во зпф '!A1" display="Табела 3: Дистрибуција на членството во ЗПФ според општина и пол" xr:uid="{00000000-0004-0000-0100-00007E380000}"/>
    <hyperlink ref="UGV95" location="'7 Членови во зпф '!A1" display="Табела 3: Дистрибуција на членството во ЗПФ според општина и пол" xr:uid="{00000000-0004-0000-0100-00007F380000}"/>
    <hyperlink ref="UGW95" location="'7 Членови во зпф '!A1" display="Табела 3: Дистрибуција на членството во ЗПФ според општина и пол" xr:uid="{00000000-0004-0000-0100-000080380000}"/>
    <hyperlink ref="UGX95" location="'7 Членови во зпф '!A1" display="Табела 3: Дистрибуција на членството во ЗПФ според општина и пол" xr:uid="{00000000-0004-0000-0100-000081380000}"/>
    <hyperlink ref="UGY95" location="'7 Членови во зпф '!A1" display="Табела 3: Дистрибуција на членството во ЗПФ според општина и пол" xr:uid="{00000000-0004-0000-0100-000082380000}"/>
    <hyperlink ref="UGZ95" location="'7 Членови во зпф '!A1" display="Табела 3: Дистрибуција на членството во ЗПФ според општина и пол" xr:uid="{00000000-0004-0000-0100-000083380000}"/>
    <hyperlink ref="UHA95" location="'7 Членови во зпф '!A1" display="Табела 3: Дистрибуција на членството во ЗПФ според општина и пол" xr:uid="{00000000-0004-0000-0100-000084380000}"/>
    <hyperlink ref="UHB95" location="'7 Членови во зпф '!A1" display="Табела 3: Дистрибуција на членството во ЗПФ според општина и пол" xr:uid="{00000000-0004-0000-0100-000085380000}"/>
    <hyperlink ref="UHC95" location="'7 Членови во зпф '!A1" display="Табела 3: Дистрибуција на членството во ЗПФ според општина и пол" xr:uid="{00000000-0004-0000-0100-000086380000}"/>
    <hyperlink ref="UHD95" location="'7 Членови во зпф '!A1" display="Табела 3: Дистрибуција на членството во ЗПФ според општина и пол" xr:uid="{00000000-0004-0000-0100-000087380000}"/>
    <hyperlink ref="UHE95" location="'7 Членови во зпф '!A1" display="Табела 3: Дистрибуција на членството во ЗПФ според општина и пол" xr:uid="{00000000-0004-0000-0100-000088380000}"/>
    <hyperlink ref="UHF95" location="'7 Членови во зпф '!A1" display="Табела 3: Дистрибуција на членството во ЗПФ според општина и пол" xr:uid="{00000000-0004-0000-0100-000089380000}"/>
    <hyperlink ref="UHG95" location="'7 Членови во зпф '!A1" display="Табела 3: Дистрибуција на членството во ЗПФ според општина и пол" xr:uid="{00000000-0004-0000-0100-00008A380000}"/>
    <hyperlink ref="UHH95" location="'7 Членови во зпф '!A1" display="Табела 3: Дистрибуција на членството во ЗПФ според општина и пол" xr:uid="{00000000-0004-0000-0100-00008B380000}"/>
    <hyperlink ref="UHI95" location="'7 Членови во зпф '!A1" display="Табела 3: Дистрибуција на членството во ЗПФ според општина и пол" xr:uid="{00000000-0004-0000-0100-00008C380000}"/>
    <hyperlink ref="UHJ95" location="'7 Членови во зпф '!A1" display="Табела 3: Дистрибуција на членството во ЗПФ според општина и пол" xr:uid="{00000000-0004-0000-0100-00008D380000}"/>
    <hyperlink ref="UHK95" location="'7 Членови во зпф '!A1" display="Табела 3: Дистрибуција на членството во ЗПФ според општина и пол" xr:uid="{00000000-0004-0000-0100-00008E380000}"/>
    <hyperlink ref="UHL95" location="'7 Членови во зпф '!A1" display="Табела 3: Дистрибуција на членството во ЗПФ според општина и пол" xr:uid="{00000000-0004-0000-0100-00008F380000}"/>
    <hyperlink ref="UHM95" location="'7 Членови во зпф '!A1" display="Табела 3: Дистрибуција на членството во ЗПФ според општина и пол" xr:uid="{00000000-0004-0000-0100-000090380000}"/>
    <hyperlink ref="UHN95" location="'7 Членови во зпф '!A1" display="Табела 3: Дистрибуција на членството во ЗПФ според општина и пол" xr:uid="{00000000-0004-0000-0100-000091380000}"/>
    <hyperlink ref="UHO95" location="'7 Членови во зпф '!A1" display="Табела 3: Дистрибуција на членството во ЗПФ според општина и пол" xr:uid="{00000000-0004-0000-0100-000092380000}"/>
    <hyperlink ref="UHP95" location="'7 Членови во зпф '!A1" display="Табела 3: Дистрибуција на членството во ЗПФ според општина и пол" xr:uid="{00000000-0004-0000-0100-000093380000}"/>
    <hyperlink ref="UHQ95" location="'7 Членови во зпф '!A1" display="Табела 3: Дистрибуција на членството во ЗПФ според општина и пол" xr:uid="{00000000-0004-0000-0100-000094380000}"/>
    <hyperlink ref="UHR95" location="'7 Членови во зпф '!A1" display="Табела 3: Дистрибуција на членството во ЗПФ според општина и пол" xr:uid="{00000000-0004-0000-0100-000095380000}"/>
    <hyperlink ref="UHS95" location="'7 Членови во зпф '!A1" display="Табела 3: Дистрибуција на членството во ЗПФ според општина и пол" xr:uid="{00000000-0004-0000-0100-000096380000}"/>
    <hyperlink ref="UHT95" location="'7 Членови во зпф '!A1" display="Табела 3: Дистрибуција на членството во ЗПФ според општина и пол" xr:uid="{00000000-0004-0000-0100-000097380000}"/>
    <hyperlink ref="UHU95" location="'7 Членови во зпф '!A1" display="Табела 3: Дистрибуција на членството во ЗПФ според општина и пол" xr:uid="{00000000-0004-0000-0100-000098380000}"/>
    <hyperlink ref="UHV95" location="'7 Членови во зпф '!A1" display="Табела 3: Дистрибуција на членството во ЗПФ според општина и пол" xr:uid="{00000000-0004-0000-0100-000099380000}"/>
    <hyperlink ref="UHW95" location="'7 Членови во зпф '!A1" display="Табела 3: Дистрибуција на членството во ЗПФ според општина и пол" xr:uid="{00000000-0004-0000-0100-00009A380000}"/>
    <hyperlink ref="UHX95" location="'7 Членови во зпф '!A1" display="Табела 3: Дистрибуција на членството во ЗПФ според општина и пол" xr:uid="{00000000-0004-0000-0100-00009B380000}"/>
    <hyperlink ref="UHY95" location="'7 Членови во зпф '!A1" display="Табела 3: Дистрибуција на членството во ЗПФ според општина и пол" xr:uid="{00000000-0004-0000-0100-00009C380000}"/>
    <hyperlink ref="UHZ95" location="'7 Членови во зпф '!A1" display="Табела 3: Дистрибуција на членството во ЗПФ според општина и пол" xr:uid="{00000000-0004-0000-0100-00009D380000}"/>
    <hyperlink ref="UIA95" location="'7 Членови во зпф '!A1" display="Табела 3: Дистрибуција на членството во ЗПФ според општина и пол" xr:uid="{00000000-0004-0000-0100-00009E380000}"/>
    <hyperlink ref="UIB95" location="'7 Членови во зпф '!A1" display="Табела 3: Дистрибуција на членството во ЗПФ според општина и пол" xr:uid="{00000000-0004-0000-0100-00009F380000}"/>
    <hyperlink ref="UIC95" location="'7 Членови во зпф '!A1" display="Табела 3: Дистрибуција на членството во ЗПФ според општина и пол" xr:uid="{00000000-0004-0000-0100-0000A0380000}"/>
    <hyperlink ref="UID95" location="'7 Членови во зпф '!A1" display="Табела 3: Дистрибуција на членството во ЗПФ според општина и пол" xr:uid="{00000000-0004-0000-0100-0000A1380000}"/>
    <hyperlink ref="UIE95" location="'7 Членови во зпф '!A1" display="Табела 3: Дистрибуција на членството во ЗПФ според општина и пол" xr:uid="{00000000-0004-0000-0100-0000A2380000}"/>
    <hyperlink ref="UIF95" location="'7 Членови во зпф '!A1" display="Табела 3: Дистрибуција на членството во ЗПФ според општина и пол" xr:uid="{00000000-0004-0000-0100-0000A3380000}"/>
    <hyperlink ref="UIG95" location="'7 Членови во зпф '!A1" display="Табела 3: Дистрибуција на членството во ЗПФ според општина и пол" xr:uid="{00000000-0004-0000-0100-0000A4380000}"/>
    <hyperlink ref="UIH95" location="'7 Членови во зпф '!A1" display="Табела 3: Дистрибуција на членството во ЗПФ според општина и пол" xr:uid="{00000000-0004-0000-0100-0000A5380000}"/>
    <hyperlink ref="UII95" location="'7 Членови во зпф '!A1" display="Табела 3: Дистрибуција на членството во ЗПФ според општина и пол" xr:uid="{00000000-0004-0000-0100-0000A6380000}"/>
    <hyperlink ref="UIJ95" location="'7 Членови во зпф '!A1" display="Табела 3: Дистрибуција на членството во ЗПФ според општина и пол" xr:uid="{00000000-0004-0000-0100-0000A7380000}"/>
    <hyperlink ref="UIK95" location="'7 Членови во зпф '!A1" display="Табела 3: Дистрибуција на членството во ЗПФ според општина и пол" xr:uid="{00000000-0004-0000-0100-0000A8380000}"/>
    <hyperlink ref="UIL95" location="'7 Членови во зпф '!A1" display="Табела 3: Дистрибуција на членството во ЗПФ според општина и пол" xr:uid="{00000000-0004-0000-0100-0000A9380000}"/>
    <hyperlink ref="UIM95" location="'7 Членови во зпф '!A1" display="Табела 3: Дистрибуција на членството во ЗПФ според општина и пол" xr:uid="{00000000-0004-0000-0100-0000AA380000}"/>
    <hyperlink ref="UIN95" location="'7 Членови во зпф '!A1" display="Табела 3: Дистрибуција на членството во ЗПФ според општина и пол" xr:uid="{00000000-0004-0000-0100-0000AB380000}"/>
    <hyperlink ref="UIO95" location="'7 Членови во зпф '!A1" display="Табела 3: Дистрибуција на членството во ЗПФ според општина и пол" xr:uid="{00000000-0004-0000-0100-0000AC380000}"/>
    <hyperlink ref="UIP95" location="'7 Членови во зпф '!A1" display="Табела 3: Дистрибуција на членството во ЗПФ според општина и пол" xr:uid="{00000000-0004-0000-0100-0000AD380000}"/>
    <hyperlink ref="UIQ95" location="'7 Членови во зпф '!A1" display="Табела 3: Дистрибуција на членството во ЗПФ според општина и пол" xr:uid="{00000000-0004-0000-0100-0000AE380000}"/>
    <hyperlink ref="UIR95" location="'7 Членови во зпф '!A1" display="Табела 3: Дистрибуција на членството во ЗПФ според општина и пол" xr:uid="{00000000-0004-0000-0100-0000AF380000}"/>
    <hyperlink ref="UIS95" location="'7 Членови во зпф '!A1" display="Табела 3: Дистрибуција на членството во ЗПФ според општина и пол" xr:uid="{00000000-0004-0000-0100-0000B0380000}"/>
    <hyperlink ref="UIT95" location="'7 Членови во зпф '!A1" display="Табела 3: Дистрибуција на членството во ЗПФ според општина и пол" xr:uid="{00000000-0004-0000-0100-0000B1380000}"/>
    <hyperlink ref="UIU95" location="'7 Членови во зпф '!A1" display="Табела 3: Дистрибуција на членството во ЗПФ според општина и пол" xr:uid="{00000000-0004-0000-0100-0000B2380000}"/>
    <hyperlink ref="UIV95" location="'7 Членови во зпф '!A1" display="Табела 3: Дистрибуција на членството во ЗПФ според општина и пол" xr:uid="{00000000-0004-0000-0100-0000B3380000}"/>
    <hyperlink ref="UIW95" location="'7 Членови во зпф '!A1" display="Табела 3: Дистрибуција на членството во ЗПФ според општина и пол" xr:uid="{00000000-0004-0000-0100-0000B4380000}"/>
    <hyperlink ref="UIX95" location="'7 Членови во зпф '!A1" display="Табела 3: Дистрибуција на членството во ЗПФ според општина и пол" xr:uid="{00000000-0004-0000-0100-0000B5380000}"/>
    <hyperlink ref="UIY95" location="'7 Членови во зпф '!A1" display="Табела 3: Дистрибуција на членството во ЗПФ според општина и пол" xr:uid="{00000000-0004-0000-0100-0000B6380000}"/>
    <hyperlink ref="UIZ95" location="'7 Членови во зпф '!A1" display="Табела 3: Дистрибуција на членството во ЗПФ според општина и пол" xr:uid="{00000000-0004-0000-0100-0000B7380000}"/>
    <hyperlink ref="UJA95" location="'7 Членови во зпф '!A1" display="Табела 3: Дистрибуција на членството во ЗПФ според општина и пол" xr:uid="{00000000-0004-0000-0100-0000B8380000}"/>
    <hyperlink ref="UJB95" location="'7 Членови во зпф '!A1" display="Табела 3: Дистрибуција на членството во ЗПФ според општина и пол" xr:uid="{00000000-0004-0000-0100-0000B9380000}"/>
    <hyperlink ref="UJC95" location="'7 Членови во зпф '!A1" display="Табела 3: Дистрибуција на членството во ЗПФ според општина и пол" xr:uid="{00000000-0004-0000-0100-0000BA380000}"/>
    <hyperlink ref="UJD95" location="'7 Членови во зпф '!A1" display="Табела 3: Дистрибуција на членството во ЗПФ според општина и пол" xr:uid="{00000000-0004-0000-0100-0000BB380000}"/>
    <hyperlink ref="UJE95" location="'7 Членови во зпф '!A1" display="Табела 3: Дистрибуција на членството во ЗПФ според општина и пол" xr:uid="{00000000-0004-0000-0100-0000BC380000}"/>
    <hyperlink ref="UJF95" location="'7 Членови во зпф '!A1" display="Табела 3: Дистрибуција на членството во ЗПФ според општина и пол" xr:uid="{00000000-0004-0000-0100-0000BD380000}"/>
    <hyperlink ref="UJG95" location="'7 Членови во зпф '!A1" display="Табела 3: Дистрибуција на членството во ЗПФ според општина и пол" xr:uid="{00000000-0004-0000-0100-0000BE380000}"/>
    <hyperlink ref="UJH95" location="'7 Членови во зпф '!A1" display="Табела 3: Дистрибуција на членството во ЗПФ според општина и пол" xr:uid="{00000000-0004-0000-0100-0000BF380000}"/>
    <hyperlink ref="UJI95" location="'7 Членови во зпф '!A1" display="Табела 3: Дистрибуција на членството во ЗПФ според општина и пол" xr:uid="{00000000-0004-0000-0100-0000C0380000}"/>
    <hyperlink ref="UJJ95" location="'7 Членови во зпф '!A1" display="Табела 3: Дистрибуција на членството во ЗПФ според општина и пол" xr:uid="{00000000-0004-0000-0100-0000C1380000}"/>
    <hyperlink ref="UJK95" location="'7 Членови во зпф '!A1" display="Табела 3: Дистрибуција на членството во ЗПФ според општина и пол" xr:uid="{00000000-0004-0000-0100-0000C2380000}"/>
    <hyperlink ref="UJL95" location="'7 Членови во зпф '!A1" display="Табела 3: Дистрибуција на членството во ЗПФ според општина и пол" xr:uid="{00000000-0004-0000-0100-0000C3380000}"/>
    <hyperlink ref="UJM95" location="'7 Членови во зпф '!A1" display="Табела 3: Дистрибуција на членството во ЗПФ според општина и пол" xr:uid="{00000000-0004-0000-0100-0000C4380000}"/>
    <hyperlink ref="UJN95" location="'7 Членови во зпф '!A1" display="Табела 3: Дистрибуција на членството во ЗПФ според општина и пол" xr:uid="{00000000-0004-0000-0100-0000C5380000}"/>
    <hyperlink ref="UJO95" location="'7 Членови во зпф '!A1" display="Табела 3: Дистрибуција на членството во ЗПФ според општина и пол" xr:uid="{00000000-0004-0000-0100-0000C6380000}"/>
    <hyperlink ref="UJP95" location="'7 Членови во зпф '!A1" display="Табела 3: Дистрибуција на членството во ЗПФ според општина и пол" xr:uid="{00000000-0004-0000-0100-0000C7380000}"/>
    <hyperlink ref="UJQ95" location="'7 Членови во зпф '!A1" display="Табела 3: Дистрибуција на членството во ЗПФ според општина и пол" xr:uid="{00000000-0004-0000-0100-0000C8380000}"/>
    <hyperlink ref="UJR95" location="'7 Членови во зпф '!A1" display="Табела 3: Дистрибуција на членството во ЗПФ според општина и пол" xr:uid="{00000000-0004-0000-0100-0000C9380000}"/>
    <hyperlink ref="UJS95" location="'7 Членови во зпф '!A1" display="Табела 3: Дистрибуција на членството во ЗПФ според општина и пол" xr:uid="{00000000-0004-0000-0100-0000CA380000}"/>
    <hyperlink ref="UJT95" location="'7 Членови во зпф '!A1" display="Табела 3: Дистрибуција на членството во ЗПФ според општина и пол" xr:uid="{00000000-0004-0000-0100-0000CB380000}"/>
    <hyperlink ref="UJU95" location="'7 Членови во зпф '!A1" display="Табела 3: Дистрибуција на членството во ЗПФ според општина и пол" xr:uid="{00000000-0004-0000-0100-0000CC380000}"/>
    <hyperlink ref="UJV95" location="'7 Членови во зпф '!A1" display="Табела 3: Дистрибуција на членството во ЗПФ според општина и пол" xr:uid="{00000000-0004-0000-0100-0000CD380000}"/>
    <hyperlink ref="UJW95" location="'7 Членови во зпф '!A1" display="Табела 3: Дистрибуција на членството во ЗПФ според општина и пол" xr:uid="{00000000-0004-0000-0100-0000CE380000}"/>
    <hyperlink ref="UJX95" location="'7 Членови во зпф '!A1" display="Табела 3: Дистрибуција на членството во ЗПФ според општина и пол" xr:uid="{00000000-0004-0000-0100-0000CF380000}"/>
    <hyperlink ref="UJY95" location="'7 Членови во зпф '!A1" display="Табела 3: Дистрибуција на членството во ЗПФ според општина и пол" xr:uid="{00000000-0004-0000-0100-0000D0380000}"/>
    <hyperlink ref="UJZ95" location="'7 Членови во зпф '!A1" display="Табела 3: Дистрибуција на членството во ЗПФ според општина и пол" xr:uid="{00000000-0004-0000-0100-0000D1380000}"/>
    <hyperlink ref="UKA95" location="'7 Членови во зпф '!A1" display="Табела 3: Дистрибуција на членството во ЗПФ според општина и пол" xr:uid="{00000000-0004-0000-0100-0000D2380000}"/>
    <hyperlink ref="UKB95" location="'7 Членови во зпф '!A1" display="Табела 3: Дистрибуција на членството во ЗПФ според општина и пол" xr:uid="{00000000-0004-0000-0100-0000D3380000}"/>
    <hyperlink ref="UKC95" location="'7 Членови во зпф '!A1" display="Табела 3: Дистрибуција на членството во ЗПФ според општина и пол" xr:uid="{00000000-0004-0000-0100-0000D4380000}"/>
    <hyperlink ref="UKD95" location="'7 Членови во зпф '!A1" display="Табела 3: Дистрибуција на членството во ЗПФ според општина и пол" xr:uid="{00000000-0004-0000-0100-0000D5380000}"/>
    <hyperlink ref="UKE95" location="'7 Членови во зпф '!A1" display="Табела 3: Дистрибуција на членството во ЗПФ според општина и пол" xr:uid="{00000000-0004-0000-0100-0000D6380000}"/>
    <hyperlink ref="UKF95" location="'7 Членови во зпф '!A1" display="Табела 3: Дистрибуција на членството во ЗПФ според општина и пол" xr:uid="{00000000-0004-0000-0100-0000D7380000}"/>
    <hyperlink ref="UKG95" location="'7 Членови во зпф '!A1" display="Табела 3: Дистрибуција на членството во ЗПФ според општина и пол" xr:uid="{00000000-0004-0000-0100-0000D8380000}"/>
    <hyperlink ref="UKH95" location="'7 Членови во зпф '!A1" display="Табела 3: Дистрибуција на членството во ЗПФ според општина и пол" xr:uid="{00000000-0004-0000-0100-0000D9380000}"/>
    <hyperlink ref="UKI95" location="'7 Членови во зпф '!A1" display="Табела 3: Дистрибуција на членството во ЗПФ според општина и пол" xr:uid="{00000000-0004-0000-0100-0000DA380000}"/>
    <hyperlink ref="UKJ95" location="'7 Членови во зпф '!A1" display="Табела 3: Дистрибуција на членството во ЗПФ според општина и пол" xr:uid="{00000000-0004-0000-0100-0000DB380000}"/>
    <hyperlink ref="UKK95" location="'7 Членови во зпф '!A1" display="Табела 3: Дистрибуција на членството во ЗПФ според општина и пол" xr:uid="{00000000-0004-0000-0100-0000DC380000}"/>
    <hyperlink ref="UKL95" location="'7 Членови во зпф '!A1" display="Табела 3: Дистрибуција на членството во ЗПФ според општина и пол" xr:uid="{00000000-0004-0000-0100-0000DD380000}"/>
    <hyperlink ref="UKM95" location="'7 Членови во зпф '!A1" display="Табела 3: Дистрибуција на членството во ЗПФ според општина и пол" xr:uid="{00000000-0004-0000-0100-0000DE380000}"/>
    <hyperlink ref="UKN95" location="'7 Членови во зпф '!A1" display="Табела 3: Дистрибуција на членството во ЗПФ според општина и пол" xr:uid="{00000000-0004-0000-0100-0000DF380000}"/>
    <hyperlink ref="UKO95" location="'7 Членови во зпф '!A1" display="Табела 3: Дистрибуција на членството во ЗПФ според општина и пол" xr:uid="{00000000-0004-0000-0100-0000E0380000}"/>
    <hyperlink ref="UKP95" location="'7 Членови во зпф '!A1" display="Табела 3: Дистрибуција на членството во ЗПФ според општина и пол" xr:uid="{00000000-0004-0000-0100-0000E1380000}"/>
    <hyperlink ref="UKQ95" location="'7 Членови во зпф '!A1" display="Табела 3: Дистрибуција на членството во ЗПФ според општина и пол" xr:uid="{00000000-0004-0000-0100-0000E2380000}"/>
    <hyperlink ref="UKR95" location="'7 Членови во зпф '!A1" display="Табела 3: Дистрибуција на членството во ЗПФ според општина и пол" xr:uid="{00000000-0004-0000-0100-0000E3380000}"/>
    <hyperlink ref="UKS95" location="'7 Членови во зпф '!A1" display="Табела 3: Дистрибуција на членството во ЗПФ според општина и пол" xr:uid="{00000000-0004-0000-0100-0000E4380000}"/>
    <hyperlink ref="UKT95" location="'7 Членови во зпф '!A1" display="Табела 3: Дистрибуција на членството во ЗПФ според општина и пол" xr:uid="{00000000-0004-0000-0100-0000E5380000}"/>
    <hyperlink ref="UKU95" location="'7 Членови во зпф '!A1" display="Табела 3: Дистрибуција на членството во ЗПФ според општина и пол" xr:uid="{00000000-0004-0000-0100-0000E6380000}"/>
    <hyperlink ref="UKV95" location="'7 Членови во зпф '!A1" display="Табела 3: Дистрибуција на членството во ЗПФ според општина и пол" xr:uid="{00000000-0004-0000-0100-0000E7380000}"/>
    <hyperlink ref="UKW95" location="'7 Членови во зпф '!A1" display="Табела 3: Дистрибуција на членството во ЗПФ според општина и пол" xr:uid="{00000000-0004-0000-0100-0000E8380000}"/>
    <hyperlink ref="UKX95" location="'7 Членови во зпф '!A1" display="Табела 3: Дистрибуција на членството во ЗПФ според општина и пол" xr:uid="{00000000-0004-0000-0100-0000E9380000}"/>
    <hyperlink ref="UKY95" location="'7 Членови во зпф '!A1" display="Табела 3: Дистрибуција на членството во ЗПФ според општина и пол" xr:uid="{00000000-0004-0000-0100-0000EA380000}"/>
    <hyperlink ref="UKZ95" location="'7 Членови во зпф '!A1" display="Табела 3: Дистрибуција на членството во ЗПФ според општина и пол" xr:uid="{00000000-0004-0000-0100-0000EB380000}"/>
    <hyperlink ref="ULA95" location="'7 Членови во зпф '!A1" display="Табела 3: Дистрибуција на членството во ЗПФ според општина и пол" xr:uid="{00000000-0004-0000-0100-0000EC380000}"/>
    <hyperlink ref="ULB95" location="'7 Членови во зпф '!A1" display="Табела 3: Дистрибуција на членството во ЗПФ според општина и пол" xr:uid="{00000000-0004-0000-0100-0000ED380000}"/>
    <hyperlink ref="ULC95" location="'7 Членови во зпф '!A1" display="Табела 3: Дистрибуција на членството во ЗПФ според општина и пол" xr:uid="{00000000-0004-0000-0100-0000EE380000}"/>
    <hyperlink ref="ULD95" location="'7 Членови во зпф '!A1" display="Табела 3: Дистрибуција на членството во ЗПФ според општина и пол" xr:uid="{00000000-0004-0000-0100-0000EF380000}"/>
    <hyperlink ref="ULE95" location="'7 Членови во зпф '!A1" display="Табела 3: Дистрибуција на членството во ЗПФ според општина и пол" xr:uid="{00000000-0004-0000-0100-0000F0380000}"/>
    <hyperlink ref="ULF95" location="'7 Членови во зпф '!A1" display="Табела 3: Дистрибуција на членството во ЗПФ според општина и пол" xr:uid="{00000000-0004-0000-0100-0000F1380000}"/>
    <hyperlink ref="ULG95" location="'7 Членови во зпф '!A1" display="Табела 3: Дистрибуција на членството во ЗПФ според општина и пол" xr:uid="{00000000-0004-0000-0100-0000F2380000}"/>
    <hyperlink ref="ULH95" location="'7 Членови во зпф '!A1" display="Табела 3: Дистрибуција на членството во ЗПФ според општина и пол" xr:uid="{00000000-0004-0000-0100-0000F3380000}"/>
    <hyperlink ref="ULI95" location="'7 Членови во зпф '!A1" display="Табела 3: Дистрибуција на членството во ЗПФ според општина и пол" xr:uid="{00000000-0004-0000-0100-0000F4380000}"/>
    <hyperlink ref="ULJ95" location="'7 Членови во зпф '!A1" display="Табела 3: Дистрибуција на членството во ЗПФ според општина и пол" xr:uid="{00000000-0004-0000-0100-0000F5380000}"/>
    <hyperlink ref="ULK95" location="'7 Членови во зпф '!A1" display="Табела 3: Дистрибуција на членството во ЗПФ според општина и пол" xr:uid="{00000000-0004-0000-0100-0000F6380000}"/>
    <hyperlink ref="ULL95" location="'7 Членови во зпф '!A1" display="Табела 3: Дистрибуција на членството во ЗПФ според општина и пол" xr:uid="{00000000-0004-0000-0100-0000F7380000}"/>
    <hyperlink ref="ULM95" location="'7 Членови во зпф '!A1" display="Табела 3: Дистрибуција на членството во ЗПФ според општина и пол" xr:uid="{00000000-0004-0000-0100-0000F8380000}"/>
    <hyperlink ref="ULN95" location="'7 Членови во зпф '!A1" display="Табела 3: Дистрибуција на членството во ЗПФ според општина и пол" xr:uid="{00000000-0004-0000-0100-0000F9380000}"/>
    <hyperlink ref="ULO95" location="'7 Членови во зпф '!A1" display="Табела 3: Дистрибуција на членството во ЗПФ според општина и пол" xr:uid="{00000000-0004-0000-0100-0000FA380000}"/>
    <hyperlink ref="ULP95" location="'7 Членови во зпф '!A1" display="Табела 3: Дистрибуција на членството во ЗПФ според општина и пол" xr:uid="{00000000-0004-0000-0100-0000FB380000}"/>
    <hyperlink ref="ULQ95" location="'7 Членови во зпф '!A1" display="Табела 3: Дистрибуција на членството во ЗПФ според општина и пол" xr:uid="{00000000-0004-0000-0100-0000FC380000}"/>
    <hyperlink ref="ULR95" location="'7 Членови во зпф '!A1" display="Табела 3: Дистрибуција на членството во ЗПФ според општина и пол" xr:uid="{00000000-0004-0000-0100-0000FD380000}"/>
    <hyperlink ref="ULS95" location="'7 Членови во зпф '!A1" display="Табела 3: Дистрибуција на членството во ЗПФ според општина и пол" xr:uid="{00000000-0004-0000-0100-0000FE380000}"/>
    <hyperlink ref="ULT95" location="'7 Членови во зпф '!A1" display="Табела 3: Дистрибуција на членството во ЗПФ според општина и пол" xr:uid="{00000000-0004-0000-0100-0000FF380000}"/>
    <hyperlink ref="ULU95" location="'7 Членови во зпф '!A1" display="Табела 3: Дистрибуција на членството во ЗПФ според општина и пол" xr:uid="{00000000-0004-0000-0100-000000390000}"/>
    <hyperlink ref="ULV95" location="'7 Членови во зпф '!A1" display="Табела 3: Дистрибуција на членството во ЗПФ според општина и пол" xr:uid="{00000000-0004-0000-0100-000001390000}"/>
    <hyperlink ref="ULW95" location="'7 Членови во зпф '!A1" display="Табела 3: Дистрибуција на членството во ЗПФ според општина и пол" xr:uid="{00000000-0004-0000-0100-000002390000}"/>
    <hyperlink ref="ULX95" location="'7 Членови во зпф '!A1" display="Табела 3: Дистрибуција на членството во ЗПФ според општина и пол" xr:uid="{00000000-0004-0000-0100-000003390000}"/>
    <hyperlink ref="ULY95" location="'7 Членови во зпф '!A1" display="Табела 3: Дистрибуција на членството во ЗПФ според општина и пол" xr:uid="{00000000-0004-0000-0100-000004390000}"/>
    <hyperlink ref="ULZ95" location="'7 Членови во зпф '!A1" display="Табела 3: Дистрибуција на членството во ЗПФ според општина и пол" xr:uid="{00000000-0004-0000-0100-000005390000}"/>
    <hyperlink ref="UMA95" location="'7 Членови во зпф '!A1" display="Табела 3: Дистрибуција на членството во ЗПФ според општина и пол" xr:uid="{00000000-0004-0000-0100-000006390000}"/>
    <hyperlink ref="UMB95" location="'7 Членови во зпф '!A1" display="Табела 3: Дистрибуција на членството во ЗПФ според општина и пол" xr:uid="{00000000-0004-0000-0100-000007390000}"/>
    <hyperlink ref="UMC95" location="'7 Членови во зпф '!A1" display="Табела 3: Дистрибуција на членството во ЗПФ според општина и пол" xr:uid="{00000000-0004-0000-0100-000008390000}"/>
    <hyperlink ref="UMD95" location="'7 Членови во зпф '!A1" display="Табела 3: Дистрибуција на членството во ЗПФ според општина и пол" xr:uid="{00000000-0004-0000-0100-000009390000}"/>
    <hyperlink ref="UME95" location="'7 Членови во зпф '!A1" display="Табела 3: Дистрибуција на членството во ЗПФ според општина и пол" xr:uid="{00000000-0004-0000-0100-00000A390000}"/>
    <hyperlink ref="UMF95" location="'7 Членови во зпф '!A1" display="Табела 3: Дистрибуција на членството во ЗПФ според општина и пол" xr:uid="{00000000-0004-0000-0100-00000B390000}"/>
    <hyperlink ref="UMG95" location="'7 Членови во зпф '!A1" display="Табела 3: Дистрибуција на членството во ЗПФ според општина и пол" xr:uid="{00000000-0004-0000-0100-00000C390000}"/>
    <hyperlink ref="UMH95" location="'7 Членови во зпф '!A1" display="Табела 3: Дистрибуција на членството во ЗПФ според општина и пол" xr:uid="{00000000-0004-0000-0100-00000D390000}"/>
    <hyperlink ref="UMI95" location="'7 Членови во зпф '!A1" display="Табела 3: Дистрибуција на членството во ЗПФ според општина и пол" xr:uid="{00000000-0004-0000-0100-00000E390000}"/>
    <hyperlink ref="UMJ95" location="'7 Членови во зпф '!A1" display="Табела 3: Дистрибуција на членството во ЗПФ според општина и пол" xr:uid="{00000000-0004-0000-0100-00000F390000}"/>
    <hyperlink ref="UMK95" location="'7 Членови во зпф '!A1" display="Табела 3: Дистрибуција на членството во ЗПФ според општина и пол" xr:uid="{00000000-0004-0000-0100-000010390000}"/>
    <hyperlink ref="UML95" location="'7 Членови во зпф '!A1" display="Табела 3: Дистрибуција на членството во ЗПФ според општина и пол" xr:uid="{00000000-0004-0000-0100-000011390000}"/>
    <hyperlink ref="UMM95" location="'7 Членови во зпф '!A1" display="Табела 3: Дистрибуција на членството во ЗПФ според општина и пол" xr:uid="{00000000-0004-0000-0100-000012390000}"/>
    <hyperlink ref="UMN95" location="'7 Членови во зпф '!A1" display="Табела 3: Дистрибуција на членството во ЗПФ според општина и пол" xr:uid="{00000000-0004-0000-0100-000013390000}"/>
    <hyperlink ref="UMO95" location="'7 Членови во зпф '!A1" display="Табела 3: Дистрибуција на членството во ЗПФ според општина и пол" xr:uid="{00000000-0004-0000-0100-000014390000}"/>
    <hyperlink ref="UMP95" location="'7 Членови во зпф '!A1" display="Табела 3: Дистрибуција на членството во ЗПФ според општина и пол" xr:uid="{00000000-0004-0000-0100-000015390000}"/>
    <hyperlink ref="UMQ95" location="'7 Членови во зпф '!A1" display="Табела 3: Дистрибуција на членството во ЗПФ според општина и пол" xr:uid="{00000000-0004-0000-0100-000016390000}"/>
    <hyperlink ref="UMR95" location="'7 Членови во зпф '!A1" display="Табела 3: Дистрибуција на членството во ЗПФ според општина и пол" xr:uid="{00000000-0004-0000-0100-000017390000}"/>
    <hyperlink ref="UMS95" location="'7 Членови во зпф '!A1" display="Табела 3: Дистрибуција на членството во ЗПФ според општина и пол" xr:uid="{00000000-0004-0000-0100-000018390000}"/>
    <hyperlink ref="UMT95" location="'7 Членови во зпф '!A1" display="Табела 3: Дистрибуција на членството во ЗПФ според општина и пол" xr:uid="{00000000-0004-0000-0100-000019390000}"/>
    <hyperlink ref="UMU95" location="'7 Членови во зпф '!A1" display="Табела 3: Дистрибуција на членството во ЗПФ според општина и пол" xr:uid="{00000000-0004-0000-0100-00001A390000}"/>
    <hyperlink ref="UMV95" location="'7 Членови во зпф '!A1" display="Табела 3: Дистрибуција на членството во ЗПФ според општина и пол" xr:uid="{00000000-0004-0000-0100-00001B390000}"/>
    <hyperlink ref="UMW95" location="'7 Членови во зпф '!A1" display="Табела 3: Дистрибуција на членството во ЗПФ според општина и пол" xr:uid="{00000000-0004-0000-0100-00001C390000}"/>
    <hyperlink ref="UMX95" location="'7 Членови во зпф '!A1" display="Табела 3: Дистрибуција на членството во ЗПФ според општина и пол" xr:uid="{00000000-0004-0000-0100-00001D390000}"/>
    <hyperlink ref="UMY95" location="'7 Членови во зпф '!A1" display="Табела 3: Дистрибуција на членството во ЗПФ според општина и пол" xr:uid="{00000000-0004-0000-0100-00001E390000}"/>
    <hyperlink ref="UMZ95" location="'7 Членови во зпф '!A1" display="Табела 3: Дистрибуција на членството во ЗПФ според општина и пол" xr:uid="{00000000-0004-0000-0100-00001F390000}"/>
    <hyperlink ref="UNA95" location="'7 Членови во зпф '!A1" display="Табела 3: Дистрибуција на членството во ЗПФ според општина и пол" xr:uid="{00000000-0004-0000-0100-000020390000}"/>
    <hyperlink ref="UNB95" location="'7 Членови во зпф '!A1" display="Табела 3: Дистрибуција на членството во ЗПФ според општина и пол" xr:uid="{00000000-0004-0000-0100-000021390000}"/>
    <hyperlink ref="UNC95" location="'7 Членови во зпф '!A1" display="Табела 3: Дистрибуција на членството во ЗПФ според општина и пол" xr:uid="{00000000-0004-0000-0100-000022390000}"/>
    <hyperlink ref="UND95" location="'7 Членови во зпф '!A1" display="Табела 3: Дистрибуција на членството во ЗПФ според општина и пол" xr:uid="{00000000-0004-0000-0100-000023390000}"/>
    <hyperlink ref="UNE95" location="'7 Членови во зпф '!A1" display="Табела 3: Дистрибуција на членството во ЗПФ според општина и пол" xr:uid="{00000000-0004-0000-0100-000024390000}"/>
    <hyperlink ref="UNF95" location="'7 Членови во зпф '!A1" display="Табела 3: Дистрибуција на членството во ЗПФ според општина и пол" xr:uid="{00000000-0004-0000-0100-000025390000}"/>
    <hyperlink ref="UNG95" location="'7 Членови во зпф '!A1" display="Табела 3: Дистрибуција на членството во ЗПФ според општина и пол" xr:uid="{00000000-0004-0000-0100-000026390000}"/>
    <hyperlink ref="UNH95" location="'7 Членови во зпф '!A1" display="Табела 3: Дистрибуција на членството во ЗПФ според општина и пол" xr:uid="{00000000-0004-0000-0100-000027390000}"/>
    <hyperlink ref="UNI95" location="'7 Членови во зпф '!A1" display="Табела 3: Дистрибуција на членството во ЗПФ според општина и пол" xr:uid="{00000000-0004-0000-0100-000028390000}"/>
    <hyperlink ref="UNJ95" location="'7 Членови во зпф '!A1" display="Табела 3: Дистрибуција на членството во ЗПФ според општина и пол" xr:uid="{00000000-0004-0000-0100-000029390000}"/>
    <hyperlink ref="UNK95" location="'7 Членови во зпф '!A1" display="Табела 3: Дистрибуција на членството во ЗПФ според општина и пол" xr:uid="{00000000-0004-0000-0100-00002A390000}"/>
    <hyperlink ref="UNL95" location="'7 Членови во зпф '!A1" display="Табела 3: Дистрибуција на членството во ЗПФ според општина и пол" xr:uid="{00000000-0004-0000-0100-00002B390000}"/>
    <hyperlink ref="UNM95" location="'7 Членови во зпф '!A1" display="Табела 3: Дистрибуција на членството во ЗПФ според општина и пол" xr:uid="{00000000-0004-0000-0100-00002C390000}"/>
    <hyperlink ref="UNN95" location="'7 Членови во зпф '!A1" display="Табела 3: Дистрибуција на членството во ЗПФ според општина и пол" xr:uid="{00000000-0004-0000-0100-00002D390000}"/>
    <hyperlink ref="UNO95" location="'7 Членови во зпф '!A1" display="Табела 3: Дистрибуција на членството во ЗПФ според општина и пол" xr:uid="{00000000-0004-0000-0100-00002E390000}"/>
    <hyperlink ref="UNP95" location="'7 Членови во зпф '!A1" display="Табела 3: Дистрибуција на членството во ЗПФ според општина и пол" xr:uid="{00000000-0004-0000-0100-00002F390000}"/>
    <hyperlink ref="UNQ95" location="'7 Членови во зпф '!A1" display="Табела 3: Дистрибуција на членството во ЗПФ според општина и пол" xr:uid="{00000000-0004-0000-0100-000030390000}"/>
    <hyperlink ref="UNR95" location="'7 Членови во зпф '!A1" display="Табела 3: Дистрибуција на членството во ЗПФ според општина и пол" xr:uid="{00000000-0004-0000-0100-000031390000}"/>
    <hyperlink ref="UNS95" location="'7 Членови во зпф '!A1" display="Табела 3: Дистрибуција на членството во ЗПФ според општина и пол" xr:uid="{00000000-0004-0000-0100-000032390000}"/>
    <hyperlink ref="UNT95" location="'7 Членови во зпф '!A1" display="Табела 3: Дистрибуција на членството во ЗПФ според општина и пол" xr:uid="{00000000-0004-0000-0100-000033390000}"/>
    <hyperlink ref="UNU95" location="'7 Членови во зпф '!A1" display="Табела 3: Дистрибуција на членството во ЗПФ според општина и пол" xr:uid="{00000000-0004-0000-0100-000034390000}"/>
    <hyperlink ref="UNV95" location="'7 Членови во зпф '!A1" display="Табела 3: Дистрибуција на членството во ЗПФ според општина и пол" xr:uid="{00000000-0004-0000-0100-000035390000}"/>
    <hyperlink ref="UNW95" location="'7 Членови во зпф '!A1" display="Табела 3: Дистрибуција на членството во ЗПФ според општина и пол" xr:uid="{00000000-0004-0000-0100-000036390000}"/>
    <hyperlink ref="UNX95" location="'7 Членови во зпф '!A1" display="Табела 3: Дистрибуција на членството во ЗПФ според општина и пол" xr:uid="{00000000-0004-0000-0100-000037390000}"/>
    <hyperlink ref="UNY95" location="'7 Членови во зпф '!A1" display="Табела 3: Дистрибуција на членството во ЗПФ според општина и пол" xr:uid="{00000000-0004-0000-0100-000038390000}"/>
    <hyperlink ref="UNZ95" location="'7 Членови во зпф '!A1" display="Табела 3: Дистрибуција на членството во ЗПФ според општина и пол" xr:uid="{00000000-0004-0000-0100-000039390000}"/>
    <hyperlink ref="UOA95" location="'7 Членови во зпф '!A1" display="Табела 3: Дистрибуција на членството во ЗПФ според општина и пол" xr:uid="{00000000-0004-0000-0100-00003A390000}"/>
    <hyperlink ref="UOB95" location="'7 Членови во зпф '!A1" display="Табела 3: Дистрибуција на членството во ЗПФ според општина и пол" xr:uid="{00000000-0004-0000-0100-00003B390000}"/>
    <hyperlink ref="UOC95" location="'7 Членови во зпф '!A1" display="Табела 3: Дистрибуција на членството во ЗПФ според општина и пол" xr:uid="{00000000-0004-0000-0100-00003C390000}"/>
    <hyperlink ref="UOD95" location="'7 Членови во зпф '!A1" display="Табела 3: Дистрибуција на членството во ЗПФ според општина и пол" xr:uid="{00000000-0004-0000-0100-00003D390000}"/>
    <hyperlink ref="UOE95" location="'7 Членови во зпф '!A1" display="Табела 3: Дистрибуција на членството во ЗПФ според општина и пол" xr:uid="{00000000-0004-0000-0100-00003E390000}"/>
    <hyperlink ref="UOF95" location="'7 Членови во зпф '!A1" display="Табела 3: Дистрибуција на членството во ЗПФ според општина и пол" xr:uid="{00000000-0004-0000-0100-00003F390000}"/>
    <hyperlink ref="UOG95" location="'7 Членови во зпф '!A1" display="Табела 3: Дистрибуција на членството во ЗПФ според општина и пол" xr:uid="{00000000-0004-0000-0100-000040390000}"/>
    <hyperlink ref="UOH95" location="'7 Членови во зпф '!A1" display="Табела 3: Дистрибуција на членството во ЗПФ според општина и пол" xr:uid="{00000000-0004-0000-0100-000041390000}"/>
    <hyperlink ref="UOI95" location="'7 Членови во зпф '!A1" display="Табела 3: Дистрибуција на членството во ЗПФ според општина и пол" xr:uid="{00000000-0004-0000-0100-000042390000}"/>
    <hyperlink ref="UOJ95" location="'7 Членови во зпф '!A1" display="Табела 3: Дистрибуција на членството во ЗПФ според општина и пол" xr:uid="{00000000-0004-0000-0100-000043390000}"/>
    <hyperlink ref="UOK95" location="'7 Членови во зпф '!A1" display="Табела 3: Дистрибуција на членството во ЗПФ според општина и пол" xr:uid="{00000000-0004-0000-0100-000044390000}"/>
    <hyperlink ref="UOL95" location="'7 Членови во зпф '!A1" display="Табела 3: Дистрибуција на членството во ЗПФ според општина и пол" xr:uid="{00000000-0004-0000-0100-000045390000}"/>
    <hyperlink ref="UOM95" location="'7 Членови во зпф '!A1" display="Табела 3: Дистрибуција на членството во ЗПФ според општина и пол" xr:uid="{00000000-0004-0000-0100-000046390000}"/>
    <hyperlink ref="UON95" location="'7 Членови во зпф '!A1" display="Табела 3: Дистрибуција на членството во ЗПФ според општина и пол" xr:uid="{00000000-0004-0000-0100-000047390000}"/>
    <hyperlink ref="UOO95" location="'7 Членови во зпф '!A1" display="Табела 3: Дистрибуција на членството во ЗПФ според општина и пол" xr:uid="{00000000-0004-0000-0100-000048390000}"/>
    <hyperlink ref="UOP95" location="'7 Членови во зпф '!A1" display="Табела 3: Дистрибуција на членството во ЗПФ според општина и пол" xr:uid="{00000000-0004-0000-0100-000049390000}"/>
    <hyperlink ref="UOQ95" location="'7 Членови во зпф '!A1" display="Табела 3: Дистрибуција на членството во ЗПФ според општина и пол" xr:uid="{00000000-0004-0000-0100-00004A390000}"/>
    <hyperlink ref="UOR95" location="'7 Членови во зпф '!A1" display="Табела 3: Дистрибуција на членството во ЗПФ според општина и пол" xr:uid="{00000000-0004-0000-0100-00004B390000}"/>
    <hyperlink ref="UOS95" location="'7 Членови во зпф '!A1" display="Табела 3: Дистрибуција на членството во ЗПФ според општина и пол" xr:uid="{00000000-0004-0000-0100-00004C390000}"/>
    <hyperlink ref="UOT95" location="'7 Членови во зпф '!A1" display="Табела 3: Дистрибуција на членството во ЗПФ според општина и пол" xr:uid="{00000000-0004-0000-0100-00004D390000}"/>
    <hyperlink ref="UOU95" location="'7 Членови во зпф '!A1" display="Табела 3: Дистрибуција на членството во ЗПФ според општина и пол" xr:uid="{00000000-0004-0000-0100-00004E390000}"/>
    <hyperlink ref="UOV95" location="'7 Членови во зпф '!A1" display="Табела 3: Дистрибуција на членството во ЗПФ според општина и пол" xr:uid="{00000000-0004-0000-0100-00004F390000}"/>
    <hyperlink ref="UOW95" location="'7 Членови во зпф '!A1" display="Табела 3: Дистрибуција на членството во ЗПФ според општина и пол" xr:uid="{00000000-0004-0000-0100-000050390000}"/>
    <hyperlink ref="UOX95" location="'7 Членови во зпф '!A1" display="Табела 3: Дистрибуција на членството во ЗПФ според општина и пол" xr:uid="{00000000-0004-0000-0100-000051390000}"/>
    <hyperlink ref="UOY95" location="'7 Членови во зпф '!A1" display="Табела 3: Дистрибуција на членството во ЗПФ според општина и пол" xr:uid="{00000000-0004-0000-0100-000052390000}"/>
    <hyperlink ref="UOZ95" location="'7 Членови во зпф '!A1" display="Табела 3: Дистрибуција на членството во ЗПФ според општина и пол" xr:uid="{00000000-0004-0000-0100-000053390000}"/>
    <hyperlink ref="UPA95" location="'7 Членови во зпф '!A1" display="Табела 3: Дистрибуција на членството во ЗПФ според општина и пол" xr:uid="{00000000-0004-0000-0100-000054390000}"/>
    <hyperlink ref="UPB95" location="'7 Членови во зпф '!A1" display="Табела 3: Дистрибуција на членството во ЗПФ според општина и пол" xr:uid="{00000000-0004-0000-0100-000055390000}"/>
    <hyperlink ref="UPC95" location="'7 Членови во зпф '!A1" display="Табела 3: Дистрибуција на членството во ЗПФ според општина и пол" xr:uid="{00000000-0004-0000-0100-000056390000}"/>
    <hyperlink ref="UPD95" location="'7 Членови во зпф '!A1" display="Табела 3: Дистрибуција на членството во ЗПФ според општина и пол" xr:uid="{00000000-0004-0000-0100-000057390000}"/>
    <hyperlink ref="UPE95" location="'7 Членови во зпф '!A1" display="Табела 3: Дистрибуција на членството во ЗПФ според општина и пол" xr:uid="{00000000-0004-0000-0100-000058390000}"/>
    <hyperlink ref="UPF95" location="'7 Членови во зпф '!A1" display="Табела 3: Дистрибуција на членството во ЗПФ според општина и пол" xr:uid="{00000000-0004-0000-0100-000059390000}"/>
    <hyperlink ref="UPG95" location="'7 Членови во зпф '!A1" display="Табела 3: Дистрибуција на членството во ЗПФ според општина и пол" xr:uid="{00000000-0004-0000-0100-00005A390000}"/>
    <hyperlink ref="UPH95" location="'7 Членови во зпф '!A1" display="Табела 3: Дистрибуција на членството во ЗПФ според општина и пол" xr:uid="{00000000-0004-0000-0100-00005B390000}"/>
    <hyperlink ref="UPI95" location="'7 Членови во зпф '!A1" display="Табела 3: Дистрибуција на членството во ЗПФ според општина и пол" xr:uid="{00000000-0004-0000-0100-00005C390000}"/>
    <hyperlink ref="UPJ95" location="'7 Членови во зпф '!A1" display="Табела 3: Дистрибуција на членството во ЗПФ според општина и пол" xr:uid="{00000000-0004-0000-0100-00005D390000}"/>
    <hyperlink ref="UPK95" location="'7 Членови во зпф '!A1" display="Табела 3: Дистрибуција на членството во ЗПФ според општина и пол" xr:uid="{00000000-0004-0000-0100-00005E390000}"/>
    <hyperlink ref="UPL95" location="'7 Членови во зпф '!A1" display="Табела 3: Дистрибуција на членството во ЗПФ според општина и пол" xr:uid="{00000000-0004-0000-0100-00005F390000}"/>
    <hyperlink ref="UPM95" location="'7 Членови во зпф '!A1" display="Табела 3: Дистрибуција на членството во ЗПФ според општина и пол" xr:uid="{00000000-0004-0000-0100-000060390000}"/>
    <hyperlink ref="UPN95" location="'7 Членови во зпф '!A1" display="Табела 3: Дистрибуција на членството во ЗПФ според општина и пол" xr:uid="{00000000-0004-0000-0100-000061390000}"/>
    <hyperlink ref="UPO95" location="'7 Членови во зпф '!A1" display="Табела 3: Дистрибуција на членството во ЗПФ според општина и пол" xr:uid="{00000000-0004-0000-0100-000062390000}"/>
    <hyperlink ref="UPP95" location="'7 Членови во зпф '!A1" display="Табела 3: Дистрибуција на членството во ЗПФ според општина и пол" xr:uid="{00000000-0004-0000-0100-000063390000}"/>
    <hyperlink ref="UPQ95" location="'7 Членови во зпф '!A1" display="Табела 3: Дистрибуција на членството во ЗПФ според општина и пол" xr:uid="{00000000-0004-0000-0100-000064390000}"/>
    <hyperlink ref="UPR95" location="'7 Членови во зпф '!A1" display="Табела 3: Дистрибуција на членството во ЗПФ според општина и пол" xr:uid="{00000000-0004-0000-0100-000065390000}"/>
    <hyperlink ref="UPS95" location="'7 Членови во зпф '!A1" display="Табела 3: Дистрибуција на членството во ЗПФ според општина и пол" xr:uid="{00000000-0004-0000-0100-000066390000}"/>
    <hyperlink ref="UPT95" location="'7 Членови во зпф '!A1" display="Табела 3: Дистрибуција на членството во ЗПФ според општина и пол" xr:uid="{00000000-0004-0000-0100-000067390000}"/>
    <hyperlink ref="UPU95" location="'7 Членови во зпф '!A1" display="Табела 3: Дистрибуција на членството во ЗПФ според општина и пол" xr:uid="{00000000-0004-0000-0100-000068390000}"/>
    <hyperlink ref="UPV95" location="'7 Членови во зпф '!A1" display="Табела 3: Дистрибуција на членството во ЗПФ според општина и пол" xr:uid="{00000000-0004-0000-0100-000069390000}"/>
    <hyperlink ref="UPW95" location="'7 Членови во зпф '!A1" display="Табела 3: Дистрибуција на членството во ЗПФ според општина и пол" xr:uid="{00000000-0004-0000-0100-00006A390000}"/>
    <hyperlink ref="UPX95" location="'7 Членови во зпф '!A1" display="Табела 3: Дистрибуција на членството во ЗПФ според општина и пол" xr:uid="{00000000-0004-0000-0100-00006B390000}"/>
    <hyperlink ref="UPY95" location="'7 Членови во зпф '!A1" display="Табела 3: Дистрибуција на членството во ЗПФ според општина и пол" xr:uid="{00000000-0004-0000-0100-00006C390000}"/>
    <hyperlink ref="UPZ95" location="'7 Членови во зпф '!A1" display="Табела 3: Дистрибуција на членството во ЗПФ според општина и пол" xr:uid="{00000000-0004-0000-0100-00006D390000}"/>
    <hyperlink ref="UQA95" location="'7 Членови во зпф '!A1" display="Табела 3: Дистрибуција на членството во ЗПФ според општина и пол" xr:uid="{00000000-0004-0000-0100-00006E390000}"/>
    <hyperlink ref="UQB95" location="'7 Членови во зпф '!A1" display="Табела 3: Дистрибуција на членството во ЗПФ според општина и пол" xr:uid="{00000000-0004-0000-0100-00006F390000}"/>
    <hyperlink ref="UQC95" location="'7 Членови во зпф '!A1" display="Табела 3: Дистрибуција на членството во ЗПФ според општина и пол" xr:uid="{00000000-0004-0000-0100-000070390000}"/>
    <hyperlink ref="UQD95" location="'7 Членови во зпф '!A1" display="Табела 3: Дистрибуција на членството во ЗПФ според општина и пол" xr:uid="{00000000-0004-0000-0100-000071390000}"/>
    <hyperlink ref="UQE95" location="'7 Членови во зпф '!A1" display="Табела 3: Дистрибуција на членството во ЗПФ според општина и пол" xr:uid="{00000000-0004-0000-0100-000072390000}"/>
    <hyperlink ref="UQF95" location="'7 Членови во зпф '!A1" display="Табела 3: Дистрибуција на членството во ЗПФ според општина и пол" xr:uid="{00000000-0004-0000-0100-000073390000}"/>
    <hyperlink ref="UQG95" location="'7 Членови во зпф '!A1" display="Табела 3: Дистрибуција на членството во ЗПФ според општина и пол" xr:uid="{00000000-0004-0000-0100-000074390000}"/>
    <hyperlink ref="UQH95" location="'7 Членови во зпф '!A1" display="Табела 3: Дистрибуција на членството во ЗПФ според општина и пол" xr:uid="{00000000-0004-0000-0100-000075390000}"/>
    <hyperlink ref="UQI95" location="'7 Членови во зпф '!A1" display="Табела 3: Дистрибуција на членството во ЗПФ според општина и пол" xr:uid="{00000000-0004-0000-0100-000076390000}"/>
    <hyperlink ref="UQJ95" location="'7 Членови во зпф '!A1" display="Табела 3: Дистрибуција на членството во ЗПФ според општина и пол" xr:uid="{00000000-0004-0000-0100-000077390000}"/>
    <hyperlink ref="UQK95" location="'7 Членови во зпф '!A1" display="Табела 3: Дистрибуција на членството во ЗПФ според општина и пол" xr:uid="{00000000-0004-0000-0100-000078390000}"/>
    <hyperlink ref="UQL95" location="'7 Членови во зпф '!A1" display="Табела 3: Дистрибуција на членството во ЗПФ според општина и пол" xr:uid="{00000000-0004-0000-0100-000079390000}"/>
    <hyperlink ref="UQM95" location="'7 Членови во зпф '!A1" display="Табела 3: Дистрибуција на членството во ЗПФ според општина и пол" xr:uid="{00000000-0004-0000-0100-00007A390000}"/>
    <hyperlink ref="UQN95" location="'7 Членови во зпф '!A1" display="Табела 3: Дистрибуција на членството во ЗПФ според општина и пол" xr:uid="{00000000-0004-0000-0100-00007B390000}"/>
    <hyperlink ref="UQO95" location="'7 Членови во зпф '!A1" display="Табела 3: Дистрибуција на членството во ЗПФ според општина и пол" xr:uid="{00000000-0004-0000-0100-00007C390000}"/>
    <hyperlink ref="UQP95" location="'7 Членови во зпф '!A1" display="Табела 3: Дистрибуција на членството во ЗПФ според општина и пол" xr:uid="{00000000-0004-0000-0100-00007D390000}"/>
    <hyperlink ref="UQQ95" location="'7 Членови во зпф '!A1" display="Табела 3: Дистрибуција на членството во ЗПФ според општина и пол" xr:uid="{00000000-0004-0000-0100-00007E390000}"/>
    <hyperlink ref="UQR95" location="'7 Членови во зпф '!A1" display="Табела 3: Дистрибуција на членството во ЗПФ според општина и пол" xr:uid="{00000000-0004-0000-0100-00007F390000}"/>
    <hyperlink ref="UQS95" location="'7 Членови во зпф '!A1" display="Табела 3: Дистрибуција на членството во ЗПФ според општина и пол" xr:uid="{00000000-0004-0000-0100-000080390000}"/>
    <hyperlink ref="UQT95" location="'7 Членови во зпф '!A1" display="Табела 3: Дистрибуција на членството во ЗПФ според општина и пол" xr:uid="{00000000-0004-0000-0100-000081390000}"/>
    <hyperlink ref="UQU95" location="'7 Членови во зпф '!A1" display="Табела 3: Дистрибуција на членството во ЗПФ според општина и пол" xr:uid="{00000000-0004-0000-0100-000082390000}"/>
    <hyperlink ref="UQV95" location="'7 Членови во зпф '!A1" display="Табела 3: Дистрибуција на членството во ЗПФ според општина и пол" xr:uid="{00000000-0004-0000-0100-000083390000}"/>
    <hyperlink ref="UQW95" location="'7 Членови во зпф '!A1" display="Табела 3: Дистрибуција на членството во ЗПФ според општина и пол" xr:uid="{00000000-0004-0000-0100-000084390000}"/>
    <hyperlink ref="UQX95" location="'7 Членови во зпф '!A1" display="Табела 3: Дистрибуција на членството во ЗПФ според општина и пол" xr:uid="{00000000-0004-0000-0100-000085390000}"/>
    <hyperlink ref="UQY95" location="'7 Членови во зпф '!A1" display="Табела 3: Дистрибуција на членството во ЗПФ според општина и пол" xr:uid="{00000000-0004-0000-0100-000086390000}"/>
    <hyperlink ref="UQZ95" location="'7 Членови во зпф '!A1" display="Табела 3: Дистрибуција на членството во ЗПФ според општина и пол" xr:uid="{00000000-0004-0000-0100-000087390000}"/>
    <hyperlink ref="URA95" location="'7 Членови во зпф '!A1" display="Табела 3: Дистрибуција на членството во ЗПФ според општина и пол" xr:uid="{00000000-0004-0000-0100-000088390000}"/>
    <hyperlink ref="URB95" location="'7 Членови во зпф '!A1" display="Табела 3: Дистрибуција на членството во ЗПФ според општина и пол" xr:uid="{00000000-0004-0000-0100-000089390000}"/>
    <hyperlink ref="URC95" location="'7 Членови во зпф '!A1" display="Табела 3: Дистрибуција на членството во ЗПФ според општина и пол" xr:uid="{00000000-0004-0000-0100-00008A390000}"/>
    <hyperlink ref="URD95" location="'7 Членови во зпф '!A1" display="Табела 3: Дистрибуција на членството во ЗПФ според општина и пол" xr:uid="{00000000-0004-0000-0100-00008B390000}"/>
    <hyperlink ref="URE95" location="'7 Членови во зпф '!A1" display="Табела 3: Дистрибуција на членството во ЗПФ според општина и пол" xr:uid="{00000000-0004-0000-0100-00008C390000}"/>
    <hyperlink ref="URF95" location="'7 Членови во зпф '!A1" display="Табела 3: Дистрибуција на членството во ЗПФ според општина и пол" xr:uid="{00000000-0004-0000-0100-00008D390000}"/>
    <hyperlink ref="URG95" location="'7 Членови во зпф '!A1" display="Табела 3: Дистрибуција на членството во ЗПФ според општина и пол" xr:uid="{00000000-0004-0000-0100-00008E390000}"/>
    <hyperlink ref="URH95" location="'7 Членови во зпф '!A1" display="Табела 3: Дистрибуција на членството во ЗПФ според општина и пол" xr:uid="{00000000-0004-0000-0100-00008F390000}"/>
    <hyperlink ref="URI95" location="'7 Членови во зпф '!A1" display="Табела 3: Дистрибуција на членството во ЗПФ според општина и пол" xr:uid="{00000000-0004-0000-0100-000090390000}"/>
    <hyperlink ref="URJ95" location="'7 Членови во зпф '!A1" display="Табела 3: Дистрибуција на членството во ЗПФ според општина и пол" xr:uid="{00000000-0004-0000-0100-000091390000}"/>
    <hyperlink ref="URK95" location="'7 Членови во зпф '!A1" display="Табела 3: Дистрибуција на членството во ЗПФ според општина и пол" xr:uid="{00000000-0004-0000-0100-000092390000}"/>
    <hyperlink ref="URL95" location="'7 Членови во зпф '!A1" display="Табела 3: Дистрибуција на членството во ЗПФ според општина и пол" xr:uid="{00000000-0004-0000-0100-000093390000}"/>
    <hyperlink ref="URM95" location="'7 Членови во зпф '!A1" display="Табела 3: Дистрибуција на членството во ЗПФ според општина и пол" xr:uid="{00000000-0004-0000-0100-000094390000}"/>
    <hyperlink ref="URN95" location="'7 Членови во зпф '!A1" display="Табела 3: Дистрибуција на членството во ЗПФ според општина и пол" xr:uid="{00000000-0004-0000-0100-000095390000}"/>
    <hyperlink ref="URO95" location="'7 Членови во зпф '!A1" display="Табела 3: Дистрибуција на членството во ЗПФ според општина и пол" xr:uid="{00000000-0004-0000-0100-000096390000}"/>
    <hyperlink ref="URP95" location="'7 Членови во зпф '!A1" display="Табела 3: Дистрибуција на членството во ЗПФ според општина и пол" xr:uid="{00000000-0004-0000-0100-000097390000}"/>
    <hyperlink ref="URQ95" location="'7 Членови во зпф '!A1" display="Табела 3: Дистрибуција на членството во ЗПФ според општина и пол" xr:uid="{00000000-0004-0000-0100-000098390000}"/>
    <hyperlink ref="URR95" location="'7 Членови во зпф '!A1" display="Табела 3: Дистрибуција на членството во ЗПФ според општина и пол" xr:uid="{00000000-0004-0000-0100-000099390000}"/>
    <hyperlink ref="URS95" location="'7 Членови во зпф '!A1" display="Табела 3: Дистрибуција на членството во ЗПФ според општина и пол" xr:uid="{00000000-0004-0000-0100-00009A390000}"/>
    <hyperlink ref="URT95" location="'7 Членови во зпф '!A1" display="Табела 3: Дистрибуција на членството во ЗПФ според општина и пол" xr:uid="{00000000-0004-0000-0100-00009B390000}"/>
    <hyperlink ref="URU95" location="'7 Членови во зпф '!A1" display="Табела 3: Дистрибуција на членството во ЗПФ според општина и пол" xr:uid="{00000000-0004-0000-0100-00009C390000}"/>
    <hyperlink ref="URV95" location="'7 Членови во зпф '!A1" display="Табела 3: Дистрибуција на членството во ЗПФ според општина и пол" xr:uid="{00000000-0004-0000-0100-00009D390000}"/>
    <hyperlink ref="URW95" location="'7 Членови во зпф '!A1" display="Табела 3: Дистрибуција на членството во ЗПФ според општина и пол" xr:uid="{00000000-0004-0000-0100-00009E390000}"/>
    <hyperlink ref="URX95" location="'7 Членови во зпф '!A1" display="Табела 3: Дистрибуција на членството во ЗПФ според општина и пол" xr:uid="{00000000-0004-0000-0100-00009F390000}"/>
    <hyperlink ref="URY95" location="'7 Членови во зпф '!A1" display="Табела 3: Дистрибуција на членството во ЗПФ според општина и пол" xr:uid="{00000000-0004-0000-0100-0000A0390000}"/>
    <hyperlink ref="URZ95" location="'7 Членови во зпф '!A1" display="Табела 3: Дистрибуција на членството во ЗПФ според општина и пол" xr:uid="{00000000-0004-0000-0100-0000A1390000}"/>
    <hyperlink ref="USA95" location="'7 Членови во зпф '!A1" display="Табела 3: Дистрибуција на членството во ЗПФ според општина и пол" xr:uid="{00000000-0004-0000-0100-0000A2390000}"/>
    <hyperlink ref="USB95" location="'7 Членови во зпф '!A1" display="Табела 3: Дистрибуција на членството во ЗПФ според општина и пол" xr:uid="{00000000-0004-0000-0100-0000A3390000}"/>
    <hyperlink ref="USC95" location="'7 Членови во зпф '!A1" display="Табела 3: Дистрибуција на членството во ЗПФ според општина и пол" xr:uid="{00000000-0004-0000-0100-0000A4390000}"/>
    <hyperlink ref="USD95" location="'7 Членови во зпф '!A1" display="Табела 3: Дистрибуција на членството во ЗПФ според општина и пол" xr:uid="{00000000-0004-0000-0100-0000A5390000}"/>
    <hyperlink ref="USE95" location="'7 Членови во зпф '!A1" display="Табела 3: Дистрибуција на членството во ЗПФ според општина и пол" xr:uid="{00000000-0004-0000-0100-0000A6390000}"/>
    <hyperlink ref="USF95" location="'7 Членови во зпф '!A1" display="Табела 3: Дистрибуција на членството во ЗПФ според општина и пол" xr:uid="{00000000-0004-0000-0100-0000A7390000}"/>
    <hyperlink ref="USG95" location="'7 Членови во зпф '!A1" display="Табела 3: Дистрибуција на членството во ЗПФ според општина и пол" xr:uid="{00000000-0004-0000-0100-0000A8390000}"/>
    <hyperlink ref="USH95" location="'7 Членови во зпф '!A1" display="Табела 3: Дистрибуција на членството во ЗПФ според општина и пол" xr:uid="{00000000-0004-0000-0100-0000A9390000}"/>
    <hyperlink ref="USI95" location="'7 Членови во зпф '!A1" display="Табела 3: Дистрибуција на членството во ЗПФ според општина и пол" xr:uid="{00000000-0004-0000-0100-0000AA390000}"/>
    <hyperlink ref="USJ95" location="'7 Членови во зпф '!A1" display="Табела 3: Дистрибуција на членството во ЗПФ според општина и пол" xr:uid="{00000000-0004-0000-0100-0000AB390000}"/>
    <hyperlink ref="USK95" location="'7 Членови во зпф '!A1" display="Табела 3: Дистрибуција на членството во ЗПФ според општина и пол" xr:uid="{00000000-0004-0000-0100-0000AC390000}"/>
    <hyperlink ref="USL95" location="'7 Членови во зпф '!A1" display="Табела 3: Дистрибуција на членството во ЗПФ според општина и пол" xr:uid="{00000000-0004-0000-0100-0000AD390000}"/>
    <hyperlink ref="USM95" location="'7 Членови во зпф '!A1" display="Табела 3: Дистрибуција на членството во ЗПФ според општина и пол" xr:uid="{00000000-0004-0000-0100-0000AE390000}"/>
    <hyperlink ref="USN95" location="'7 Членови во зпф '!A1" display="Табела 3: Дистрибуција на членството во ЗПФ според општина и пол" xr:uid="{00000000-0004-0000-0100-0000AF390000}"/>
    <hyperlink ref="USO95" location="'7 Членови во зпф '!A1" display="Табела 3: Дистрибуција на членството во ЗПФ според општина и пол" xr:uid="{00000000-0004-0000-0100-0000B0390000}"/>
    <hyperlink ref="USP95" location="'7 Членови во зпф '!A1" display="Табела 3: Дистрибуција на членството во ЗПФ според општина и пол" xr:uid="{00000000-0004-0000-0100-0000B1390000}"/>
    <hyperlink ref="USQ95" location="'7 Членови во зпф '!A1" display="Табела 3: Дистрибуција на членството во ЗПФ според општина и пол" xr:uid="{00000000-0004-0000-0100-0000B2390000}"/>
    <hyperlink ref="USR95" location="'7 Членови во зпф '!A1" display="Табела 3: Дистрибуција на членството во ЗПФ според општина и пол" xr:uid="{00000000-0004-0000-0100-0000B3390000}"/>
    <hyperlink ref="USS95" location="'7 Членови во зпф '!A1" display="Табела 3: Дистрибуција на членството во ЗПФ според општина и пол" xr:uid="{00000000-0004-0000-0100-0000B4390000}"/>
    <hyperlink ref="UST95" location="'7 Членови во зпф '!A1" display="Табела 3: Дистрибуција на членството во ЗПФ според општина и пол" xr:uid="{00000000-0004-0000-0100-0000B5390000}"/>
    <hyperlink ref="USU95" location="'7 Членови во зпф '!A1" display="Табела 3: Дистрибуција на членството во ЗПФ според општина и пол" xr:uid="{00000000-0004-0000-0100-0000B6390000}"/>
    <hyperlink ref="USV95" location="'7 Членови во зпф '!A1" display="Табела 3: Дистрибуција на членството во ЗПФ според општина и пол" xr:uid="{00000000-0004-0000-0100-0000B7390000}"/>
    <hyperlink ref="USW95" location="'7 Членови во зпф '!A1" display="Табела 3: Дистрибуција на членството во ЗПФ според општина и пол" xr:uid="{00000000-0004-0000-0100-0000B8390000}"/>
    <hyperlink ref="USX95" location="'7 Членови во зпф '!A1" display="Табела 3: Дистрибуција на членството во ЗПФ според општина и пол" xr:uid="{00000000-0004-0000-0100-0000B9390000}"/>
    <hyperlink ref="USY95" location="'7 Членови во зпф '!A1" display="Табела 3: Дистрибуција на членството во ЗПФ според општина и пол" xr:uid="{00000000-0004-0000-0100-0000BA390000}"/>
    <hyperlink ref="USZ95" location="'7 Членови во зпф '!A1" display="Табела 3: Дистрибуција на членството во ЗПФ според општина и пол" xr:uid="{00000000-0004-0000-0100-0000BB390000}"/>
    <hyperlink ref="UTA95" location="'7 Членови во зпф '!A1" display="Табела 3: Дистрибуција на членството во ЗПФ според општина и пол" xr:uid="{00000000-0004-0000-0100-0000BC390000}"/>
    <hyperlink ref="UTB95" location="'7 Членови во зпф '!A1" display="Табела 3: Дистрибуција на членството во ЗПФ според општина и пол" xr:uid="{00000000-0004-0000-0100-0000BD390000}"/>
    <hyperlink ref="UTC95" location="'7 Членови во зпф '!A1" display="Табела 3: Дистрибуција на членството во ЗПФ според општина и пол" xr:uid="{00000000-0004-0000-0100-0000BE390000}"/>
    <hyperlink ref="UTD95" location="'7 Членови во зпф '!A1" display="Табела 3: Дистрибуција на членството во ЗПФ според општина и пол" xr:uid="{00000000-0004-0000-0100-0000BF390000}"/>
    <hyperlink ref="UTE95" location="'7 Членови во зпф '!A1" display="Табела 3: Дистрибуција на членството во ЗПФ според општина и пол" xr:uid="{00000000-0004-0000-0100-0000C0390000}"/>
    <hyperlink ref="UTF95" location="'7 Членови во зпф '!A1" display="Табела 3: Дистрибуција на членството во ЗПФ според општина и пол" xr:uid="{00000000-0004-0000-0100-0000C1390000}"/>
    <hyperlink ref="UTG95" location="'7 Членови во зпф '!A1" display="Табела 3: Дистрибуција на членството во ЗПФ според општина и пол" xr:uid="{00000000-0004-0000-0100-0000C2390000}"/>
    <hyperlink ref="UTH95" location="'7 Членови во зпф '!A1" display="Табела 3: Дистрибуција на членството во ЗПФ според општина и пол" xr:uid="{00000000-0004-0000-0100-0000C3390000}"/>
    <hyperlink ref="UTI95" location="'7 Членови во зпф '!A1" display="Табела 3: Дистрибуција на членството во ЗПФ според општина и пол" xr:uid="{00000000-0004-0000-0100-0000C4390000}"/>
    <hyperlink ref="UTJ95" location="'7 Членови во зпф '!A1" display="Табела 3: Дистрибуција на членството во ЗПФ според општина и пол" xr:uid="{00000000-0004-0000-0100-0000C5390000}"/>
    <hyperlink ref="UTK95" location="'7 Членови во зпф '!A1" display="Табела 3: Дистрибуција на членството во ЗПФ според општина и пол" xr:uid="{00000000-0004-0000-0100-0000C6390000}"/>
    <hyperlink ref="UTL95" location="'7 Членови во зпф '!A1" display="Табела 3: Дистрибуција на членството во ЗПФ според општина и пол" xr:uid="{00000000-0004-0000-0100-0000C7390000}"/>
    <hyperlink ref="UTM95" location="'7 Членови во зпф '!A1" display="Табела 3: Дистрибуција на членството во ЗПФ според општина и пол" xr:uid="{00000000-0004-0000-0100-0000C8390000}"/>
    <hyperlink ref="UTN95" location="'7 Членови во зпф '!A1" display="Табела 3: Дистрибуција на членството во ЗПФ според општина и пол" xr:uid="{00000000-0004-0000-0100-0000C9390000}"/>
    <hyperlink ref="UTO95" location="'7 Членови во зпф '!A1" display="Табела 3: Дистрибуција на членството во ЗПФ според општина и пол" xr:uid="{00000000-0004-0000-0100-0000CA390000}"/>
    <hyperlink ref="UTP95" location="'7 Членови во зпф '!A1" display="Табела 3: Дистрибуција на членството во ЗПФ според општина и пол" xr:uid="{00000000-0004-0000-0100-0000CB390000}"/>
    <hyperlink ref="UTQ95" location="'7 Членови во зпф '!A1" display="Табела 3: Дистрибуција на членството во ЗПФ според општина и пол" xr:uid="{00000000-0004-0000-0100-0000CC390000}"/>
    <hyperlink ref="UTR95" location="'7 Членови во зпф '!A1" display="Табела 3: Дистрибуција на членството во ЗПФ според општина и пол" xr:uid="{00000000-0004-0000-0100-0000CD390000}"/>
    <hyperlink ref="UTS95" location="'7 Членови во зпф '!A1" display="Табела 3: Дистрибуција на членството во ЗПФ според општина и пол" xr:uid="{00000000-0004-0000-0100-0000CE390000}"/>
    <hyperlink ref="UTT95" location="'7 Членови во зпф '!A1" display="Табела 3: Дистрибуција на членството во ЗПФ според општина и пол" xr:uid="{00000000-0004-0000-0100-0000CF390000}"/>
    <hyperlink ref="UTU95" location="'7 Членови во зпф '!A1" display="Табела 3: Дистрибуција на членството во ЗПФ според општина и пол" xr:uid="{00000000-0004-0000-0100-0000D0390000}"/>
    <hyperlink ref="UTV95" location="'7 Членови во зпф '!A1" display="Табела 3: Дистрибуција на членството во ЗПФ според општина и пол" xr:uid="{00000000-0004-0000-0100-0000D1390000}"/>
    <hyperlink ref="UTW95" location="'7 Членови во зпф '!A1" display="Табела 3: Дистрибуција на членството во ЗПФ според општина и пол" xr:uid="{00000000-0004-0000-0100-0000D2390000}"/>
    <hyperlink ref="UTX95" location="'7 Членови во зпф '!A1" display="Табела 3: Дистрибуција на членството во ЗПФ според општина и пол" xr:uid="{00000000-0004-0000-0100-0000D3390000}"/>
    <hyperlink ref="UTY95" location="'7 Членови во зпф '!A1" display="Табела 3: Дистрибуција на членството во ЗПФ според општина и пол" xr:uid="{00000000-0004-0000-0100-0000D4390000}"/>
    <hyperlink ref="UTZ95" location="'7 Членови во зпф '!A1" display="Табела 3: Дистрибуција на членството во ЗПФ според општина и пол" xr:uid="{00000000-0004-0000-0100-0000D5390000}"/>
    <hyperlink ref="UUA95" location="'7 Членови во зпф '!A1" display="Табела 3: Дистрибуција на членството во ЗПФ според општина и пол" xr:uid="{00000000-0004-0000-0100-0000D6390000}"/>
    <hyperlink ref="UUB95" location="'7 Членови во зпф '!A1" display="Табела 3: Дистрибуција на членството во ЗПФ според општина и пол" xr:uid="{00000000-0004-0000-0100-0000D7390000}"/>
    <hyperlink ref="UUC95" location="'7 Членови во зпф '!A1" display="Табела 3: Дистрибуција на членството во ЗПФ според општина и пол" xr:uid="{00000000-0004-0000-0100-0000D8390000}"/>
    <hyperlink ref="UUD95" location="'7 Членови во зпф '!A1" display="Табела 3: Дистрибуција на членството во ЗПФ според општина и пол" xr:uid="{00000000-0004-0000-0100-0000D9390000}"/>
    <hyperlink ref="UUE95" location="'7 Членови во зпф '!A1" display="Табела 3: Дистрибуција на членството во ЗПФ според општина и пол" xr:uid="{00000000-0004-0000-0100-0000DA390000}"/>
    <hyperlink ref="UUF95" location="'7 Членови во зпф '!A1" display="Табела 3: Дистрибуција на членството во ЗПФ според општина и пол" xr:uid="{00000000-0004-0000-0100-0000DB390000}"/>
    <hyperlink ref="UUG95" location="'7 Членови во зпф '!A1" display="Табела 3: Дистрибуција на членството во ЗПФ според општина и пол" xr:uid="{00000000-0004-0000-0100-0000DC390000}"/>
    <hyperlink ref="UUH95" location="'7 Членови во зпф '!A1" display="Табела 3: Дистрибуција на членството во ЗПФ според општина и пол" xr:uid="{00000000-0004-0000-0100-0000DD390000}"/>
    <hyperlink ref="UUI95" location="'7 Членови во зпф '!A1" display="Табела 3: Дистрибуција на членството во ЗПФ според општина и пол" xr:uid="{00000000-0004-0000-0100-0000DE390000}"/>
    <hyperlink ref="UUJ95" location="'7 Членови во зпф '!A1" display="Табела 3: Дистрибуција на членството во ЗПФ според општина и пол" xr:uid="{00000000-0004-0000-0100-0000DF390000}"/>
    <hyperlink ref="UUK95" location="'7 Членови во зпф '!A1" display="Табела 3: Дистрибуција на членството во ЗПФ според општина и пол" xr:uid="{00000000-0004-0000-0100-0000E0390000}"/>
    <hyperlink ref="UUL95" location="'7 Членови во зпф '!A1" display="Табела 3: Дистрибуција на членството во ЗПФ според општина и пол" xr:uid="{00000000-0004-0000-0100-0000E1390000}"/>
    <hyperlink ref="UUM95" location="'7 Членови во зпф '!A1" display="Табела 3: Дистрибуција на членството во ЗПФ според општина и пол" xr:uid="{00000000-0004-0000-0100-0000E2390000}"/>
    <hyperlink ref="UUN95" location="'7 Членови во зпф '!A1" display="Табела 3: Дистрибуција на членството во ЗПФ според општина и пол" xr:uid="{00000000-0004-0000-0100-0000E3390000}"/>
    <hyperlink ref="UUO95" location="'7 Членови во зпф '!A1" display="Табела 3: Дистрибуција на членството во ЗПФ според општина и пол" xr:uid="{00000000-0004-0000-0100-0000E4390000}"/>
    <hyperlink ref="UUP95" location="'7 Членови во зпф '!A1" display="Табела 3: Дистрибуција на членството во ЗПФ според општина и пол" xr:uid="{00000000-0004-0000-0100-0000E5390000}"/>
    <hyperlink ref="UUQ95" location="'7 Членови во зпф '!A1" display="Табела 3: Дистрибуција на членството во ЗПФ според општина и пол" xr:uid="{00000000-0004-0000-0100-0000E6390000}"/>
    <hyperlink ref="UUR95" location="'7 Членови во зпф '!A1" display="Табела 3: Дистрибуција на членството во ЗПФ според општина и пол" xr:uid="{00000000-0004-0000-0100-0000E7390000}"/>
    <hyperlink ref="UUS95" location="'7 Членови во зпф '!A1" display="Табела 3: Дистрибуција на членството во ЗПФ според општина и пол" xr:uid="{00000000-0004-0000-0100-0000E8390000}"/>
    <hyperlink ref="UUT95" location="'7 Членови во зпф '!A1" display="Табела 3: Дистрибуција на членството во ЗПФ според општина и пол" xr:uid="{00000000-0004-0000-0100-0000E9390000}"/>
    <hyperlink ref="UUU95" location="'7 Членови во зпф '!A1" display="Табела 3: Дистрибуција на членството во ЗПФ според општина и пол" xr:uid="{00000000-0004-0000-0100-0000EA390000}"/>
    <hyperlink ref="UUV95" location="'7 Членови во зпф '!A1" display="Табела 3: Дистрибуција на членството во ЗПФ според општина и пол" xr:uid="{00000000-0004-0000-0100-0000EB390000}"/>
    <hyperlink ref="UUW95" location="'7 Членови во зпф '!A1" display="Табела 3: Дистрибуција на членството во ЗПФ според општина и пол" xr:uid="{00000000-0004-0000-0100-0000EC390000}"/>
    <hyperlink ref="UUX95" location="'7 Членови во зпф '!A1" display="Табела 3: Дистрибуција на членството во ЗПФ според општина и пол" xr:uid="{00000000-0004-0000-0100-0000ED390000}"/>
    <hyperlink ref="UUY95" location="'7 Членови во зпф '!A1" display="Табела 3: Дистрибуција на членството во ЗПФ според општина и пол" xr:uid="{00000000-0004-0000-0100-0000EE390000}"/>
    <hyperlink ref="UUZ95" location="'7 Членови во зпф '!A1" display="Табела 3: Дистрибуција на членството во ЗПФ според општина и пол" xr:uid="{00000000-0004-0000-0100-0000EF390000}"/>
    <hyperlink ref="UVA95" location="'7 Членови во зпф '!A1" display="Табела 3: Дистрибуција на членството во ЗПФ според општина и пол" xr:uid="{00000000-0004-0000-0100-0000F0390000}"/>
    <hyperlink ref="UVB95" location="'7 Членови во зпф '!A1" display="Табела 3: Дистрибуција на членството во ЗПФ според општина и пол" xr:uid="{00000000-0004-0000-0100-0000F1390000}"/>
    <hyperlink ref="UVC95" location="'7 Членови во зпф '!A1" display="Табела 3: Дистрибуција на членството во ЗПФ според општина и пол" xr:uid="{00000000-0004-0000-0100-0000F2390000}"/>
    <hyperlink ref="UVD95" location="'7 Членови во зпф '!A1" display="Табела 3: Дистрибуција на членството во ЗПФ според општина и пол" xr:uid="{00000000-0004-0000-0100-0000F3390000}"/>
    <hyperlink ref="UVE95" location="'7 Членови во зпф '!A1" display="Табела 3: Дистрибуција на членството во ЗПФ според општина и пол" xr:uid="{00000000-0004-0000-0100-0000F4390000}"/>
    <hyperlink ref="UVF95" location="'7 Членови во зпф '!A1" display="Табела 3: Дистрибуција на членството во ЗПФ според општина и пол" xr:uid="{00000000-0004-0000-0100-0000F5390000}"/>
    <hyperlink ref="UVG95" location="'7 Членови во зпф '!A1" display="Табела 3: Дистрибуција на членството во ЗПФ според општина и пол" xr:uid="{00000000-0004-0000-0100-0000F6390000}"/>
    <hyperlink ref="UVH95" location="'7 Членови во зпф '!A1" display="Табела 3: Дистрибуција на членството во ЗПФ според општина и пол" xr:uid="{00000000-0004-0000-0100-0000F7390000}"/>
    <hyperlink ref="UVI95" location="'7 Членови во зпф '!A1" display="Табела 3: Дистрибуција на членството во ЗПФ според општина и пол" xr:uid="{00000000-0004-0000-0100-0000F8390000}"/>
    <hyperlink ref="UVJ95" location="'7 Членови во зпф '!A1" display="Табела 3: Дистрибуција на членството во ЗПФ според општина и пол" xr:uid="{00000000-0004-0000-0100-0000F9390000}"/>
    <hyperlink ref="UVK95" location="'7 Членови во зпф '!A1" display="Табела 3: Дистрибуција на членството во ЗПФ според општина и пол" xr:uid="{00000000-0004-0000-0100-0000FA390000}"/>
    <hyperlink ref="UVL95" location="'7 Членови во зпф '!A1" display="Табела 3: Дистрибуција на членството во ЗПФ според општина и пол" xr:uid="{00000000-0004-0000-0100-0000FB390000}"/>
    <hyperlink ref="UVM95" location="'7 Членови во зпф '!A1" display="Табела 3: Дистрибуција на членството во ЗПФ според општина и пол" xr:uid="{00000000-0004-0000-0100-0000FC390000}"/>
    <hyperlink ref="UVN95" location="'7 Членови во зпф '!A1" display="Табела 3: Дистрибуција на членството во ЗПФ според општина и пол" xr:uid="{00000000-0004-0000-0100-0000FD390000}"/>
    <hyperlink ref="UVO95" location="'7 Членови во зпф '!A1" display="Табела 3: Дистрибуција на членството во ЗПФ според општина и пол" xr:uid="{00000000-0004-0000-0100-0000FE390000}"/>
    <hyperlink ref="UVP95" location="'7 Членови во зпф '!A1" display="Табела 3: Дистрибуција на членството во ЗПФ според општина и пол" xr:uid="{00000000-0004-0000-0100-0000FF390000}"/>
    <hyperlink ref="UVQ95" location="'7 Членови во зпф '!A1" display="Табела 3: Дистрибуција на членството во ЗПФ според општина и пол" xr:uid="{00000000-0004-0000-0100-0000003A0000}"/>
    <hyperlink ref="UVR95" location="'7 Членови во зпф '!A1" display="Табела 3: Дистрибуција на членството во ЗПФ според општина и пол" xr:uid="{00000000-0004-0000-0100-0000013A0000}"/>
    <hyperlink ref="UVS95" location="'7 Членови во зпф '!A1" display="Табела 3: Дистрибуција на членството во ЗПФ според општина и пол" xr:uid="{00000000-0004-0000-0100-0000023A0000}"/>
    <hyperlink ref="UVT95" location="'7 Членови во зпф '!A1" display="Табела 3: Дистрибуција на членството во ЗПФ според општина и пол" xr:uid="{00000000-0004-0000-0100-0000033A0000}"/>
    <hyperlink ref="UVU95" location="'7 Членови во зпф '!A1" display="Табела 3: Дистрибуција на членството во ЗПФ според општина и пол" xr:uid="{00000000-0004-0000-0100-0000043A0000}"/>
    <hyperlink ref="UVV95" location="'7 Членови во зпф '!A1" display="Табела 3: Дистрибуција на членството во ЗПФ според општина и пол" xr:uid="{00000000-0004-0000-0100-0000053A0000}"/>
    <hyperlink ref="UVW95" location="'7 Членови во зпф '!A1" display="Табела 3: Дистрибуција на членството во ЗПФ според општина и пол" xr:uid="{00000000-0004-0000-0100-0000063A0000}"/>
    <hyperlink ref="UVX95" location="'7 Членови во зпф '!A1" display="Табела 3: Дистрибуција на членството во ЗПФ според општина и пол" xr:uid="{00000000-0004-0000-0100-0000073A0000}"/>
    <hyperlink ref="UVY95" location="'7 Членови во зпф '!A1" display="Табела 3: Дистрибуција на членството во ЗПФ според општина и пол" xr:uid="{00000000-0004-0000-0100-0000083A0000}"/>
    <hyperlink ref="UVZ95" location="'7 Членови во зпф '!A1" display="Табела 3: Дистрибуција на членството во ЗПФ според општина и пол" xr:uid="{00000000-0004-0000-0100-0000093A0000}"/>
    <hyperlink ref="UWA95" location="'7 Членови во зпф '!A1" display="Табела 3: Дистрибуција на членството во ЗПФ според општина и пол" xr:uid="{00000000-0004-0000-0100-00000A3A0000}"/>
    <hyperlink ref="UWB95" location="'7 Членови во зпф '!A1" display="Табела 3: Дистрибуција на членството во ЗПФ според општина и пол" xr:uid="{00000000-0004-0000-0100-00000B3A0000}"/>
    <hyperlink ref="UWC95" location="'7 Членови во зпф '!A1" display="Табела 3: Дистрибуција на членството во ЗПФ според општина и пол" xr:uid="{00000000-0004-0000-0100-00000C3A0000}"/>
    <hyperlink ref="UWD95" location="'7 Членови во зпф '!A1" display="Табела 3: Дистрибуција на членството во ЗПФ според општина и пол" xr:uid="{00000000-0004-0000-0100-00000D3A0000}"/>
    <hyperlink ref="UWE95" location="'7 Членови во зпф '!A1" display="Табела 3: Дистрибуција на членството во ЗПФ според општина и пол" xr:uid="{00000000-0004-0000-0100-00000E3A0000}"/>
    <hyperlink ref="UWF95" location="'7 Членови во зпф '!A1" display="Табела 3: Дистрибуција на членството во ЗПФ според општина и пол" xr:uid="{00000000-0004-0000-0100-00000F3A0000}"/>
    <hyperlink ref="UWG95" location="'7 Членови во зпф '!A1" display="Табела 3: Дистрибуција на членството во ЗПФ според општина и пол" xr:uid="{00000000-0004-0000-0100-0000103A0000}"/>
    <hyperlink ref="UWH95" location="'7 Членови во зпф '!A1" display="Табела 3: Дистрибуција на членството во ЗПФ според општина и пол" xr:uid="{00000000-0004-0000-0100-0000113A0000}"/>
    <hyperlink ref="UWI95" location="'7 Членови во зпф '!A1" display="Табела 3: Дистрибуција на членството во ЗПФ според општина и пол" xr:uid="{00000000-0004-0000-0100-0000123A0000}"/>
    <hyperlink ref="UWJ95" location="'7 Членови во зпф '!A1" display="Табела 3: Дистрибуција на членството во ЗПФ според општина и пол" xr:uid="{00000000-0004-0000-0100-0000133A0000}"/>
    <hyperlink ref="UWK95" location="'7 Членови во зпф '!A1" display="Табела 3: Дистрибуција на членството во ЗПФ според општина и пол" xr:uid="{00000000-0004-0000-0100-0000143A0000}"/>
    <hyperlink ref="UWL95" location="'7 Членови во зпф '!A1" display="Табела 3: Дистрибуција на членството во ЗПФ според општина и пол" xr:uid="{00000000-0004-0000-0100-0000153A0000}"/>
    <hyperlink ref="UWM95" location="'7 Членови во зпф '!A1" display="Табела 3: Дистрибуција на членството во ЗПФ според општина и пол" xr:uid="{00000000-0004-0000-0100-0000163A0000}"/>
    <hyperlink ref="UWN95" location="'7 Членови во зпф '!A1" display="Табела 3: Дистрибуција на членството во ЗПФ според општина и пол" xr:uid="{00000000-0004-0000-0100-0000173A0000}"/>
    <hyperlink ref="UWO95" location="'7 Членови во зпф '!A1" display="Табела 3: Дистрибуција на членството во ЗПФ според општина и пол" xr:uid="{00000000-0004-0000-0100-0000183A0000}"/>
    <hyperlink ref="UWP95" location="'7 Членови во зпф '!A1" display="Табела 3: Дистрибуција на членството во ЗПФ според општина и пол" xr:uid="{00000000-0004-0000-0100-0000193A0000}"/>
    <hyperlink ref="UWQ95" location="'7 Членови во зпф '!A1" display="Табела 3: Дистрибуција на членството во ЗПФ според општина и пол" xr:uid="{00000000-0004-0000-0100-00001A3A0000}"/>
    <hyperlink ref="UWR95" location="'7 Членови во зпф '!A1" display="Табела 3: Дистрибуција на членството во ЗПФ според општина и пол" xr:uid="{00000000-0004-0000-0100-00001B3A0000}"/>
    <hyperlink ref="UWS95" location="'7 Членови во зпф '!A1" display="Табела 3: Дистрибуција на членството во ЗПФ според општина и пол" xr:uid="{00000000-0004-0000-0100-00001C3A0000}"/>
    <hyperlink ref="UWT95" location="'7 Членови во зпф '!A1" display="Табела 3: Дистрибуција на членството во ЗПФ според општина и пол" xr:uid="{00000000-0004-0000-0100-00001D3A0000}"/>
    <hyperlink ref="UWU95" location="'7 Членови во зпф '!A1" display="Табела 3: Дистрибуција на членството во ЗПФ според општина и пол" xr:uid="{00000000-0004-0000-0100-00001E3A0000}"/>
    <hyperlink ref="UWV95" location="'7 Членови во зпф '!A1" display="Табела 3: Дистрибуција на членството во ЗПФ според општина и пол" xr:uid="{00000000-0004-0000-0100-00001F3A0000}"/>
    <hyperlink ref="UWW95" location="'7 Членови во зпф '!A1" display="Табела 3: Дистрибуција на членството во ЗПФ според општина и пол" xr:uid="{00000000-0004-0000-0100-0000203A0000}"/>
    <hyperlink ref="UWX95" location="'7 Членови во зпф '!A1" display="Табела 3: Дистрибуција на членството во ЗПФ според општина и пол" xr:uid="{00000000-0004-0000-0100-0000213A0000}"/>
    <hyperlink ref="UWY95" location="'7 Членови во зпф '!A1" display="Табела 3: Дистрибуција на членството во ЗПФ според општина и пол" xr:uid="{00000000-0004-0000-0100-0000223A0000}"/>
    <hyperlink ref="UWZ95" location="'7 Членови во зпф '!A1" display="Табела 3: Дистрибуција на членството во ЗПФ според општина и пол" xr:uid="{00000000-0004-0000-0100-0000233A0000}"/>
    <hyperlink ref="UXA95" location="'7 Членови во зпф '!A1" display="Табела 3: Дистрибуција на членството во ЗПФ според општина и пол" xr:uid="{00000000-0004-0000-0100-0000243A0000}"/>
    <hyperlink ref="UXB95" location="'7 Членови во зпф '!A1" display="Табела 3: Дистрибуција на членството во ЗПФ според општина и пол" xr:uid="{00000000-0004-0000-0100-0000253A0000}"/>
    <hyperlink ref="UXC95" location="'7 Членови во зпф '!A1" display="Табела 3: Дистрибуција на членството во ЗПФ според општина и пол" xr:uid="{00000000-0004-0000-0100-0000263A0000}"/>
    <hyperlink ref="UXD95" location="'7 Членови во зпф '!A1" display="Табела 3: Дистрибуција на членството во ЗПФ според општина и пол" xr:uid="{00000000-0004-0000-0100-0000273A0000}"/>
    <hyperlink ref="UXE95" location="'7 Членови во зпф '!A1" display="Табела 3: Дистрибуција на членството во ЗПФ според општина и пол" xr:uid="{00000000-0004-0000-0100-0000283A0000}"/>
    <hyperlink ref="UXF95" location="'7 Членови во зпф '!A1" display="Табела 3: Дистрибуција на членството во ЗПФ според општина и пол" xr:uid="{00000000-0004-0000-0100-0000293A0000}"/>
    <hyperlink ref="UXG95" location="'7 Членови во зпф '!A1" display="Табела 3: Дистрибуција на членството во ЗПФ според општина и пол" xr:uid="{00000000-0004-0000-0100-00002A3A0000}"/>
    <hyperlink ref="UXH95" location="'7 Членови во зпф '!A1" display="Табела 3: Дистрибуција на членството во ЗПФ според општина и пол" xr:uid="{00000000-0004-0000-0100-00002B3A0000}"/>
    <hyperlink ref="UXI95" location="'7 Членови во зпф '!A1" display="Табела 3: Дистрибуција на членството во ЗПФ според општина и пол" xr:uid="{00000000-0004-0000-0100-00002C3A0000}"/>
    <hyperlink ref="UXJ95" location="'7 Членови во зпф '!A1" display="Табела 3: Дистрибуција на членството во ЗПФ според општина и пол" xr:uid="{00000000-0004-0000-0100-00002D3A0000}"/>
    <hyperlink ref="UXK95" location="'7 Членови во зпф '!A1" display="Табела 3: Дистрибуција на членството во ЗПФ според општина и пол" xr:uid="{00000000-0004-0000-0100-00002E3A0000}"/>
    <hyperlink ref="UXL95" location="'7 Членови во зпф '!A1" display="Табела 3: Дистрибуција на членството во ЗПФ според општина и пол" xr:uid="{00000000-0004-0000-0100-00002F3A0000}"/>
    <hyperlink ref="UXM95" location="'7 Членови во зпф '!A1" display="Табела 3: Дистрибуција на членството во ЗПФ според општина и пол" xr:uid="{00000000-0004-0000-0100-0000303A0000}"/>
    <hyperlink ref="UXN95" location="'7 Членови во зпф '!A1" display="Табела 3: Дистрибуција на членството во ЗПФ според општина и пол" xr:uid="{00000000-0004-0000-0100-0000313A0000}"/>
    <hyperlink ref="UXO95" location="'7 Членови во зпф '!A1" display="Табела 3: Дистрибуција на членството во ЗПФ според општина и пол" xr:uid="{00000000-0004-0000-0100-0000323A0000}"/>
    <hyperlink ref="UXP95" location="'7 Членови во зпф '!A1" display="Табела 3: Дистрибуција на членството во ЗПФ според општина и пол" xr:uid="{00000000-0004-0000-0100-0000333A0000}"/>
    <hyperlink ref="UXQ95" location="'7 Членови во зпф '!A1" display="Табела 3: Дистрибуција на членството во ЗПФ според општина и пол" xr:uid="{00000000-0004-0000-0100-0000343A0000}"/>
    <hyperlink ref="UXR95" location="'7 Членови во зпф '!A1" display="Табела 3: Дистрибуција на членството во ЗПФ според општина и пол" xr:uid="{00000000-0004-0000-0100-0000353A0000}"/>
    <hyperlink ref="UXS95" location="'7 Членови во зпф '!A1" display="Табела 3: Дистрибуција на членството во ЗПФ според општина и пол" xr:uid="{00000000-0004-0000-0100-0000363A0000}"/>
    <hyperlink ref="UXT95" location="'7 Членови во зпф '!A1" display="Табела 3: Дистрибуција на членството во ЗПФ според општина и пол" xr:uid="{00000000-0004-0000-0100-0000373A0000}"/>
    <hyperlink ref="UXU95" location="'7 Членови во зпф '!A1" display="Табела 3: Дистрибуција на членството во ЗПФ според општина и пол" xr:uid="{00000000-0004-0000-0100-0000383A0000}"/>
    <hyperlink ref="UXV95" location="'7 Членови во зпф '!A1" display="Табела 3: Дистрибуција на членството во ЗПФ според општина и пол" xr:uid="{00000000-0004-0000-0100-0000393A0000}"/>
    <hyperlink ref="UXW95" location="'7 Членови во зпф '!A1" display="Табела 3: Дистрибуција на членството во ЗПФ според општина и пол" xr:uid="{00000000-0004-0000-0100-00003A3A0000}"/>
    <hyperlink ref="UXX95" location="'7 Членови во зпф '!A1" display="Табела 3: Дистрибуција на членството во ЗПФ според општина и пол" xr:uid="{00000000-0004-0000-0100-00003B3A0000}"/>
    <hyperlink ref="UXY95" location="'7 Членови во зпф '!A1" display="Табела 3: Дистрибуција на членството во ЗПФ според општина и пол" xr:uid="{00000000-0004-0000-0100-00003C3A0000}"/>
    <hyperlink ref="UXZ95" location="'7 Членови во зпф '!A1" display="Табела 3: Дистрибуција на членството во ЗПФ според општина и пол" xr:uid="{00000000-0004-0000-0100-00003D3A0000}"/>
    <hyperlink ref="UYA95" location="'7 Членови во зпф '!A1" display="Табела 3: Дистрибуција на членството во ЗПФ според општина и пол" xr:uid="{00000000-0004-0000-0100-00003E3A0000}"/>
    <hyperlink ref="UYB95" location="'7 Членови во зпф '!A1" display="Табела 3: Дистрибуција на членството во ЗПФ според општина и пол" xr:uid="{00000000-0004-0000-0100-00003F3A0000}"/>
    <hyperlink ref="UYC95" location="'7 Членови во зпф '!A1" display="Табела 3: Дистрибуција на членството во ЗПФ според општина и пол" xr:uid="{00000000-0004-0000-0100-0000403A0000}"/>
    <hyperlink ref="UYD95" location="'7 Членови во зпф '!A1" display="Табела 3: Дистрибуција на членството во ЗПФ според општина и пол" xr:uid="{00000000-0004-0000-0100-0000413A0000}"/>
    <hyperlink ref="UYE95" location="'7 Членови во зпф '!A1" display="Табела 3: Дистрибуција на членството во ЗПФ според општина и пол" xr:uid="{00000000-0004-0000-0100-0000423A0000}"/>
    <hyperlink ref="UYF95" location="'7 Членови во зпф '!A1" display="Табела 3: Дистрибуција на членството во ЗПФ според општина и пол" xr:uid="{00000000-0004-0000-0100-0000433A0000}"/>
    <hyperlink ref="UYG95" location="'7 Членови во зпф '!A1" display="Табела 3: Дистрибуција на членството во ЗПФ според општина и пол" xr:uid="{00000000-0004-0000-0100-0000443A0000}"/>
    <hyperlink ref="UYH95" location="'7 Членови во зпф '!A1" display="Табела 3: Дистрибуција на членството во ЗПФ според општина и пол" xr:uid="{00000000-0004-0000-0100-0000453A0000}"/>
    <hyperlink ref="UYI95" location="'7 Членови во зпф '!A1" display="Табела 3: Дистрибуција на членството во ЗПФ според општина и пол" xr:uid="{00000000-0004-0000-0100-0000463A0000}"/>
    <hyperlink ref="UYJ95" location="'7 Членови во зпф '!A1" display="Табела 3: Дистрибуција на членството во ЗПФ според општина и пол" xr:uid="{00000000-0004-0000-0100-0000473A0000}"/>
    <hyperlink ref="UYK95" location="'7 Членови во зпф '!A1" display="Табела 3: Дистрибуција на членството во ЗПФ според општина и пол" xr:uid="{00000000-0004-0000-0100-0000483A0000}"/>
    <hyperlink ref="UYL95" location="'7 Членови во зпф '!A1" display="Табела 3: Дистрибуција на членството во ЗПФ според општина и пол" xr:uid="{00000000-0004-0000-0100-0000493A0000}"/>
    <hyperlink ref="UYM95" location="'7 Членови во зпф '!A1" display="Табела 3: Дистрибуција на членството во ЗПФ според општина и пол" xr:uid="{00000000-0004-0000-0100-00004A3A0000}"/>
    <hyperlink ref="UYN95" location="'7 Членови во зпф '!A1" display="Табела 3: Дистрибуција на членството во ЗПФ според општина и пол" xr:uid="{00000000-0004-0000-0100-00004B3A0000}"/>
    <hyperlink ref="UYO95" location="'7 Членови во зпф '!A1" display="Табела 3: Дистрибуција на членството во ЗПФ според општина и пол" xr:uid="{00000000-0004-0000-0100-00004C3A0000}"/>
    <hyperlink ref="UYP95" location="'7 Членови во зпф '!A1" display="Табела 3: Дистрибуција на членството во ЗПФ според општина и пол" xr:uid="{00000000-0004-0000-0100-00004D3A0000}"/>
    <hyperlink ref="UYQ95" location="'7 Членови во зпф '!A1" display="Табела 3: Дистрибуција на членството во ЗПФ според општина и пол" xr:uid="{00000000-0004-0000-0100-00004E3A0000}"/>
    <hyperlink ref="UYR95" location="'7 Членови во зпф '!A1" display="Табела 3: Дистрибуција на членството во ЗПФ според општина и пол" xr:uid="{00000000-0004-0000-0100-00004F3A0000}"/>
    <hyperlink ref="UYS95" location="'7 Членови во зпф '!A1" display="Табела 3: Дистрибуција на членството во ЗПФ според општина и пол" xr:uid="{00000000-0004-0000-0100-0000503A0000}"/>
    <hyperlink ref="UYT95" location="'7 Членови во зпф '!A1" display="Табела 3: Дистрибуција на членството во ЗПФ според општина и пол" xr:uid="{00000000-0004-0000-0100-0000513A0000}"/>
    <hyperlink ref="UYU95" location="'7 Членови во зпф '!A1" display="Табела 3: Дистрибуција на членството во ЗПФ според општина и пол" xr:uid="{00000000-0004-0000-0100-0000523A0000}"/>
    <hyperlink ref="UYV95" location="'7 Членови во зпф '!A1" display="Табела 3: Дистрибуција на членството во ЗПФ според општина и пол" xr:uid="{00000000-0004-0000-0100-0000533A0000}"/>
    <hyperlink ref="UYW95" location="'7 Членови во зпф '!A1" display="Табела 3: Дистрибуција на членството во ЗПФ според општина и пол" xr:uid="{00000000-0004-0000-0100-0000543A0000}"/>
    <hyperlink ref="UYX95" location="'7 Членови во зпф '!A1" display="Табела 3: Дистрибуција на членството во ЗПФ според општина и пол" xr:uid="{00000000-0004-0000-0100-0000553A0000}"/>
    <hyperlink ref="UYY95" location="'7 Членови во зпф '!A1" display="Табела 3: Дистрибуција на членството во ЗПФ според општина и пол" xr:uid="{00000000-0004-0000-0100-0000563A0000}"/>
    <hyperlink ref="UYZ95" location="'7 Членови во зпф '!A1" display="Табела 3: Дистрибуција на членството во ЗПФ според општина и пол" xr:uid="{00000000-0004-0000-0100-0000573A0000}"/>
    <hyperlink ref="UZA95" location="'7 Членови во зпф '!A1" display="Табела 3: Дистрибуција на членството во ЗПФ според општина и пол" xr:uid="{00000000-0004-0000-0100-0000583A0000}"/>
    <hyperlink ref="UZB95" location="'7 Членови во зпф '!A1" display="Табела 3: Дистрибуција на членството во ЗПФ според општина и пол" xr:uid="{00000000-0004-0000-0100-0000593A0000}"/>
    <hyperlink ref="UZC95" location="'7 Членови во зпф '!A1" display="Табела 3: Дистрибуција на членството во ЗПФ според општина и пол" xr:uid="{00000000-0004-0000-0100-00005A3A0000}"/>
    <hyperlink ref="UZD95" location="'7 Членови во зпф '!A1" display="Табела 3: Дистрибуција на членството во ЗПФ според општина и пол" xr:uid="{00000000-0004-0000-0100-00005B3A0000}"/>
    <hyperlink ref="UZE95" location="'7 Членови во зпф '!A1" display="Табела 3: Дистрибуција на членството во ЗПФ според општина и пол" xr:uid="{00000000-0004-0000-0100-00005C3A0000}"/>
    <hyperlink ref="UZF95" location="'7 Членови во зпф '!A1" display="Табела 3: Дистрибуција на членството во ЗПФ според општина и пол" xr:uid="{00000000-0004-0000-0100-00005D3A0000}"/>
    <hyperlink ref="UZG95" location="'7 Членови во зпф '!A1" display="Табела 3: Дистрибуција на членството во ЗПФ според општина и пол" xr:uid="{00000000-0004-0000-0100-00005E3A0000}"/>
    <hyperlink ref="UZH95" location="'7 Членови во зпф '!A1" display="Табела 3: Дистрибуција на членството во ЗПФ според општина и пол" xr:uid="{00000000-0004-0000-0100-00005F3A0000}"/>
    <hyperlink ref="UZI95" location="'7 Членови во зпф '!A1" display="Табела 3: Дистрибуција на членството во ЗПФ според општина и пол" xr:uid="{00000000-0004-0000-0100-0000603A0000}"/>
    <hyperlink ref="UZJ95" location="'7 Членови во зпф '!A1" display="Табела 3: Дистрибуција на членството во ЗПФ според општина и пол" xr:uid="{00000000-0004-0000-0100-0000613A0000}"/>
    <hyperlink ref="UZK95" location="'7 Членови во зпф '!A1" display="Табела 3: Дистрибуција на членството во ЗПФ според општина и пол" xr:uid="{00000000-0004-0000-0100-0000623A0000}"/>
    <hyperlink ref="UZL95" location="'7 Членови во зпф '!A1" display="Табела 3: Дистрибуција на членството во ЗПФ според општина и пол" xr:uid="{00000000-0004-0000-0100-0000633A0000}"/>
    <hyperlink ref="UZM95" location="'7 Членови во зпф '!A1" display="Табела 3: Дистрибуција на членството во ЗПФ според општина и пол" xr:uid="{00000000-0004-0000-0100-0000643A0000}"/>
    <hyperlink ref="UZN95" location="'7 Членови во зпф '!A1" display="Табела 3: Дистрибуција на членството во ЗПФ според општина и пол" xr:uid="{00000000-0004-0000-0100-0000653A0000}"/>
    <hyperlink ref="UZO95" location="'7 Членови во зпф '!A1" display="Табела 3: Дистрибуција на членството во ЗПФ според општина и пол" xr:uid="{00000000-0004-0000-0100-0000663A0000}"/>
    <hyperlink ref="UZP95" location="'7 Членови во зпф '!A1" display="Табела 3: Дистрибуција на членството во ЗПФ според општина и пол" xr:uid="{00000000-0004-0000-0100-0000673A0000}"/>
    <hyperlink ref="UZQ95" location="'7 Членови во зпф '!A1" display="Табела 3: Дистрибуција на членството во ЗПФ според општина и пол" xr:uid="{00000000-0004-0000-0100-0000683A0000}"/>
    <hyperlink ref="UZR95" location="'7 Членови во зпф '!A1" display="Табела 3: Дистрибуција на членството во ЗПФ според општина и пол" xr:uid="{00000000-0004-0000-0100-0000693A0000}"/>
    <hyperlink ref="UZS95" location="'7 Членови во зпф '!A1" display="Табела 3: Дистрибуција на членството во ЗПФ според општина и пол" xr:uid="{00000000-0004-0000-0100-00006A3A0000}"/>
    <hyperlink ref="UZT95" location="'7 Членови во зпф '!A1" display="Табела 3: Дистрибуција на членството во ЗПФ според општина и пол" xr:uid="{00000000-0004-0000-0100-00006B3A0000}"/>
    <hyperlink ref="UZU95" location="'7 Членови во зпф '!A1" display="Табела 3: Дистрибуција на членството во ЗПФ според општина и пол" xr:uid="{00000000-0004-0000-0100-00006C3A0000}"/>
    <hyperlink ref="UZV95" location="'7 Членови во зпф '!A1" display="Табела 3: Дистрибуција на членството во ЗПФ според општина и пол" xr:uid="{00000000-0004-0000-0100-00006D3A0000}"/>
    <hyperlink ref="UZW95" location="'7 Членови во зпф '!A1" display="Табела 3: Дистрибуција на членството во ЗПФ според општина и пол" xr:uid="{00000000-0004-0000-0100-00006E3A0000}"/>
    <hyperlink ref="UZX95" location="'7 Членови во зпф '!A1" display="Табела 3: Дистрибуција на членството во ЗПФ според општина и пол" xr:uid="{00000000-0004-0000-0100-00006F3A0000}"/>
    <hyperlink ref="UZY95" location="'7 Членови во зпф '!A1" display="Табела 3: Дистрибуција на членството во ЗПФ според општина и пол" xr:uid="{00000000-0004-0000-0100-0000703A0000}"/>
    <hyperlink ref="UZZ95" location="'7 Членови во зпф '!A1" display="Табела 3: Дистрибуција на членството во ЗПФ според општина и пол" xr:uid="{00000000-0004-0000-0100-0000713A0000}"/>
    <hyperlink ref="VAA95" location="'7 Членови во зпф '!A1" display="Табела 3: Дистрибуција на членството во ЗПФ според општина и пол" xr:uid="{00000000-0004-0000-0100-0000723A0000}"/>
    <hyperlink ref="VAB95" location="'7 Членови во зпф '!A1" display="Табела 3: Дистрибуција на членството во ЗПФ според општина и пол" xr:uid="{00000000-0004-0000-0100-0000733A0000}"/>
    <hyperlink ref="VAC95" location="'7 Членови во зпф '!A1" display="Табела 3: Дистрибуција на членството во ЗПФ според општина и пол" xr:uid="{00000000-0004-0000-0100-0000743A0000}"/>
    <hyperlink ref="VAD95" location="'7 Членови во зпф '!A1" display="Табела 3: Дистрибуција на членството во ЗПФ според општина и пол" xr:uid="{00000000-0004-0000-0100-0000753A0000}"/>
    <hyperlink ref="VAE95" location="'7 Членови во зпф '!A1" display="Табела 3: Дистрибуција на членството во ЗПФ според општина и пол" xr:uid="{00000000-0004-0000-0100-0000763A0000}"/>
    <hyperlink ref="VAF95" location="'7 Членови во зпф '!A1" display="Табела 3: Дистрибуција на членството во ЗПФ според општина и пол" xr:uid="{00000000-0004-0000-0100-0000773A0000}"/>
    <hyperlink ref="VAG95" location="'7 Членови во зпф '!A1" display="Табела 3: Дистрибуција на членството во ЗПФ според општина и пол" xr:uid="{00000000-0004-0000-0100-0000783A0000}"/>
    <hyperlink ref="VAH95" location="'7 Членови во зпф '!A1" display="Табела 3: Дистрибуција на членството во ЗПФ според општина и пол" xr:uid="{00000000-0004-0000-0100-0000793A0000}"/>
    <hyperlink ref="VAI95" location="'7 Членови во зпф '!A1" display="Табела 3: Дистрибуција на членството во ЗПФ според општина и пол" xr:uid="{00000000-0004-0000-0100-00007A3A0000}"/>
    <hyperlink ref="VAJ95" location="'7 Членови во зпф '!A1" display="Табела 3: Дистрибуција на членството во ЗПФ според општина и пол" xr:uid="{00000000-0004-0000-0100-00007B3A0000}"/>
    <hyperlink ref="VAK95" location="'7 Членови во зпф '!A1" display="Табела 3: Дистрибуција на членството во ЗПФ според општина и пол" xr:uid="{00000000-0004-0000-0100-00007C3A0000}"/>
    <hyperlink ref="VAL95" location="'7 Членови во зпф '!A1" display="Табела 3: Дистрибуција на членството во ЗПФ според општина и пол" xr:uid="{00000000-0004-0000-0100-00007D3A0000}"/>
    <hyperlink ref="VAM95" location="'7 Членови во зпф '!A1" display="Табела 3: Дистрибуција на членството во ЗПФ според општина и пол" xr:uid="{00000000-0004-0000-0100-00007E3A0000}"/>
    <hyperlink ref="VAN95" location="'7 Членови во зпф '!A1" display="Табела 3: Дистрибуција на членството во ЗПФ според општина и пол" xr:uid="{00000000-0004-0000-0100-00007F3A0000}"/>
    <hyperlink ref="VAO95" location="'7 Членови во зпф '!A1" display="Табела 3: Дистрибуција на членството во ЗПФ според општина и пол" xr:uid="{00000000-0004-0000-0100-0000803A0000}"/>
    <hyperlink ref="VAP95" location="'7 Членови во зпф '!A1" display="Табела 3: Дистрибуција на членството во ЗПФ според општина и пол" xr:uid="{00000000-0004-0000-0100-0000813A0000}"/>
    <hyperlink ref="VAQ95" location="'7 Членови во зпф '!A1" display="Табела 3: Дистрибуција на членството во ЗПФ според општина и пол" xr:uid="{00000000-0004-0000-0100-0000823A0000}"/>
    <hyperlink ref="VAR95" location="'7 Членови во зпф '!A1" display="Табела 3: Дистрибуција на членството во ЗПФ според општина и пол" xr:uid="{00000000-0004-0000-0100-0000833A0000}"/>
    <hyperlink ref="VAS95" location="'7 Членови во зпф '!A1" display="Табела 3: Дистрибуција на членството во ЗПФ според општина и пол" xr:uid="{00000000-0004-0000-0100-0000843A0000}"/>
    <hyperlink ref="VAT95" location="'7 Членови во зпф '!A1" display="Табела 3: Дистрибуција на членството во ЗПФ според општина и пол" xr:uid="{00000000-0004-0000-0100-0000853A0000}"/>
    <hyperlink ref="VAU95" location="'7 Членови во зпф '!A1" display="Табела 3: Дистрибуција на членството во ЗПФ според општина и пол" xr:uid="{00000000-0004-0000-0100-0000863A0000}"/>
    <hyperlink ref="VAV95" location="'7 Членови во зпф '!A1" display="Табела 3: Дистрибуција на членството во ЗПФ според општина и пол" xr:uid="{00000000-0004-0000-0100-0000873A0000}"/>
    <hyperlink ref="VAW95" location="'7 Членови во зпф '!A1" display="Табела 3: Дистрибуција на членството во ЗПФ според општина и пол" xr:uid="{00000000-0004-0000-0100-0000883A0000}"/>
    <hyperlink ref="VAX95" location="'7 Членови во зпф '!A1" display="Табела 3: Дистрибуција на членството во ЗПФ според општина и пол" xr:uid="{00000000-0004-0000-0100-0000893A0000}"/>
    <hyperlink ref="VAY95" location="'7 Членови во зпф '!A1" display="Табела 3: Дистрибуција на членството во ЗПФ според општина и пол" xr:uid="{00000000-0004-0000-0100-00008A3A0000}"/>
    <hyperlink ref="VAZ95" location="'7 Членови во зпф '!A1" display="Табела 3: Дистрибуција на членството во ЗПФ според општина и пол" xr:uid="{00000000-0004-0000-0100-00008B3A0000}"/>
    <hyperlink ref="VBA95" location="'7 Членови во зпф '!A1" display="Табела 3: Дистрибуција на членството во ЗПФ според општина и пол" xr:uid="{00000000-0004-0000-0100-00008C3A0000}"/>
    <hyperlink ref="VBB95" location="'7 Членови во зпф '!A1" display="Табела 3: Дистрибуција на членството во ЗПФ според општина и пол" xr:uid="{00000000-0004-0000-0100-00008D3A0000}"/>
    <hyperlink ref="VBC95" location="'7 Членови во зпф '!A1" display="Табела 3: Дистрибуција на членството во ЗПФ според општина и пол" xr:uid="{00000000-0004-0000-0100-00008E3A0000}"/>
    <hyperlink ref="VBD95" location="'7 Членови во зпф '!A1" display="Табела 3: Дистрибуција на членството во ЗПФ според општина и пол" xr:uid="{00000000-0004-0000-0100-00008F3A0000}"/>
    <hyperlink ref="VBE95" location="'7 Членови во зпф '!A1" display="Табела 3: Дистрибуција на членството во ЗПФ според општина и пол" xr:uid="{00000000-0004-0000-0100-0000903A0000}"/>
    <hyperlink ref="VBF95" location="'7 Членови во зпф '!A1" display="Табела 3: Дистрибуција на членството во ЗПФ според општина и пол" xr:uid="{00000000-0004-0000-0100-0000913A0000}"/>
    <hyperlink ref="VBG95" location="'7 Членови во зпф '!A1" display="Табела 3: Дистрибуција на членството во ЗПФ според општина и пол" xr:uid="{00000000-0004-0000-0100-0000923A0000}"/>
    <hyperlink ref="VBH95" location="'7 Членови во зпф '!A1" display="Табела 3: Дистрибуција на членството во ЗПФ според општина и пол" xr:uid="{00000000-0004-0000-0100-0000933A0000}"/>
    <hyperlink ref="VBI95" location="'7 Членови во зпф '!A1" display="Табела 3: Дистрибуција на членството во ЗПФ според општина и пол" xr:uid="{00000000-0004-0000-0100-0000943A0000}"/>
    <hyperlink ref="VBJ95" location="'7 Членови во зпф '!A1" display="Табела 3: Дистрибуција на членството во ЗПФ според општина и пол" xr:uid="{00000000-0004-0000-0100-0000953A0000}"/>
    <hyperlink ref="VBK95" location="'7 Членови во зпф '!A1" display="Табела 3: Дистрибуција на членството во ЗПФ според општина и пол" xr:uid="{00000000-0004-0000-0100-0000963A0000}"/>
    <hyperlink ref="VBL95" location="'7 Членови во зпф '!A1" display="Табела 3: Дистрибуција на членството во ЗПФ според општина и пол" xr:uid="{00000000-0004-0000-0100-0000973A0000}"/>
    <hyperlink ref="VBM95" location="'7 Членови во зпф '!A1" display="Табела 3: Дистрибуција на членството во ЗПФ според општина и пол" xr:uid="{00000000-0004-0000-0100-0000983A0000}"/>
    <hyperlink ref="VBN95" location="'7 Членови во зпф '!A1" display="Табела 3: Дистрибуција на членството во ЗПФ според општина и пол" xr:uid="{00000000-0004-0000-0100-0000993A0000}"/>
    <hyperlink ref="VBO95" location="'7 Членови во зпф '!A1" display="Табела 3: Дистрибуција на членството во ЗПФ според општина и пол" xr:uid="{00000000-0004-0000-0100-00009A3A0000}"/>
    <hyperlink ref="VBP95" location="'7 Членови во зпф '!A1" display="Табела 3: Дистрибуција на членството во ЗПФ според општина и пол" xr:uid="{00000000-0004-0000-0100-00009B3A0000}"/>
    <hyperlink ref="VBQ95" location="'7 Членови во зпф '!A1" display="Табела 3: Дистрибуција на членството во ЗПФ според општина и пол" xr:uid="{00000000-0004-0000-0100-00009C3A0000}"/>
    <hyperlink ref="VBR95" location="'7 Членови во зпф '!A1" display="Табела 3: Дистрибуција на членството во ЗПФ според општина и пол" xr:uid="{00000000-0004-0000-0100-00009D3A0000}"/>
    <hyperlink ref="VBS95" location="'7 Членови во зпф '!A1" display="Табела 3: Дистрибуција на членството во ЗПФ според општина и пол" xr:uid="{00000000-0004-0000-0100-00009E3A0000}"/>
    <hyperlink ref="VBT95" location="'7 Членови во зпф '!A1" display="Табела 3: Дистрибуција на членството во ЗПФ според општина и пол" xr:uid="{00000000-0004-0000-0100-00009F3A0000}"/>
    <hyperlink ref="VBU95" location="'7 Членови во зпф '!A1" display="Табела 3: Дистрибуција на членството во ЗПФ според општина и пол" xr:uid="{00000000-0004-0000-0100-0000A03A0000}"/>
    <hyperlink ref="VBV95" location="'7 Членови во зпф '!A1" display="Табела 3: Дистрибуција на членството во ЗПФ според општина и пол" xr:uid="{00000000-0004-0000-0100-0000A13A0000}"/>
    <hyperlink ref="VBW95" location="'7 Членови во зпф '!A1" display="Табела 3: Дистрибуција на членството во ЗПФ според општина и пол" xr:uid="{00000000-0004-0000-0100-0000A23A0000}"/>
    <hyperlink ref="VBX95" location="'7 Членови во зпф '!A1" display="Табела 3: Дистрибуција на членството во ЗПФ според општина и пол" xr:uid="{00000000-0004-0000-0100-0000A33A0000}"/>
    <hyperlink ref="VBY95" location="'7 Членови во зпф '!A1" display="Табела 3: Дистрибуција на членството во ЗПФ според општина и пол" xr:uid="{00000000-0004-0000-0100-0000A43A0000}"/>
    <hyperlink ref="VBZ95" location="'7 Членови во зпф '!A1" display="Табела 3: Дистрибуција на членството во ЗПФ според општина и пол" xr:uid="{00000000-0004-0000-0100-0000A53A0000}"/>
    <hyperlink ref="VCA95" location="'7 Членови во зпф '!A1" display="Табела 3: Дистрибуција на членството во ЗПФ според општина и пол" xr:uid="{00000000-0004-0000-0100-0000A63A0000}"/>
    <hyperlink ref="VCB95" location="'7 Членови во зпф '!A1" display="Табела 3: Дистрибуција на членството во ЗПФ според општина и пол" xr:uid="{00000000-0004-0000-0100-0000A73A0000}"/>
    <hyperlink ref="VCC95" location="'7 Членови во зпф '!A1" display="Табела 3: Дистрибуција на членството во ЗПФ според општина и пол" xr:uid="{00000000-0004-0000-0100-0000A83A0000}"/>
    <hyperlink ref="VCD95" location="'7 Членови во зпф '!A1" display="Табела 3: Дистрибуција на членството во ЗПФ според општина и пол" xr:uid="{00000000-0004-0000-0100-0000A93A0000}"/>
    <hyperlink ref="VCE95" location="'7 Членови во зпф '!A1" display="Табела 3: Дистрибуција на членството во ЗПФ според општина и пол" xr:uid="{00000000-0004-0000-0100-0000AA3A0000}"/>
    <hyperlink ref="VCF95" location="'7 Членови во зпф '!A1" display="Табела 3: Дистрибуција на членството во ЗПФ според општина и пол" xr:uid="{00000000-0004-0000-0100-0000AB3A0000}"/>
    <hyperlink ref="VCG95" location="'7 Членови во зпф '!A1" display="Табела 3: Дистрибуција на членството во ЗПФ според општина и пол" xr:uid="{00000000-0004-0000-0100-0000AC3A0000}"/>
    <hyperlink ref="VCH95" location="'7 Членови во зпф '!A1" display="Табела 3: Дистрибуција на членството во ЗПФ според општина и пол" xr:uid="{00000000-0004-0000-0100-0000AD3A0000}"/>
    <hyperlink ref="VCI95" location="'7 Членови во зпф '!A1" display="Табела 3: Дистрибуција на членството во ЗПФ според општина и пол" xr:uid="{00000000-0004-0000-0100-0000AE3A0000}"/>
    <hyperlink ref="VCJ95" location="'7 Членови во зпф '!A1" display="Табела 3: Дистрибуција на членството во ЗПФ според општина и пол" xr:uid="{00000000-0004-0000-0100-0000AF3A0000}"/>
    <hyperlink ref="VCK95" location="'7 Членови во зпф '!A1" display="Табела 3: Дистрибуција на членството во ЗПФ според општина и пол" xr:uid="{00000000-0004-0000-0100-0000B03A0000}"/>
    <hyperlink ref="VCL95" location="'7 Членови во зпф '!A1" display="Табела 3: Дистрибуција на членството во ЗПФ според општина и пол" xr:uid="{00000000-0004-0000-0100-0000B13A0000}"/>
    <hyperlink ref="VCM95" location="'7 Членови во зпф '!A1" display="Табела 3: Дистрибуција на членството во ЗПФ според општина и пол" xr:uid="{00000000-0004-0000-0100-0000B23A0000}"/>
    <hyperlink ref="VCN95" location="'7 Членови во зпф '!A1" display="Табела 3: Дистрибуција на членството во ЗПФ според општина и пол" xr:uid="{00000000-0004-0000-0100-0000B33A0000}"/>
    <hyperlink ref="VCO95" location="'7 Членови во зпф '!A1" display="Табела 3: Дистрибуција на членството во ЗПФ според општина и пол" xr:uid="{00000000-0004-0000-0100-0000B43A0000}"/>
    <hyperlink ref="VCP95" location="'7 Членови во зпф '!A1" display="Табела 3: Дистрибуција на членството во ЗПФ според општина и пол" xr:uid="{00000000-0004-0000-0100-0000B53A0000}"/>
    <hyperlink ref="VCQ95" location="'7 Членови во зпф '!A1" display="Табела 3: Дистрибуција на членството во ЗПФ според општина и пол" xr:uid="{00000000-0004-0000-0100-0000B63A0000}"/>
    <hyperlink ref="VCR95" location="'7 Членови во зпф '!A1" display="Табела 3: Дистрибуција на членството во ЗПФ според општина и пол" xr:uid="{00000000-0004-0000-0100-0000B73A0000}"/>
    <hyperlink ref="VCS95" location="'7 Членови во зпф '!A1" display="Табела 3: Дистрибуција на членството во ЗПФ според општина и пол" xr:uid="{00000000-0004-0000-0100-0000B83A0000}"/>
    <hyperlink ref="VCT95" location="'7 Членови во зпф '!A1" display="Табела 3: Дистрибуција на членството во ЗПФ според општина и пол" xr:uid="{00000000-0004-0000-0100-0000B93A0000}"/>
    <hyperlink ref="VCU95" location="'7 Членови во зпф '!A1" display="Табела 3: Дистрибуција на членството во ЗПФ според општина и пол" xr:uid="{00000000-0004-0000-0100-0000BA3A0000}"/>
    <hyperlink ref="VCV95" location="'7 Членови во зпф '!A1" display="Табела 3: Дистрибуција на членството во ЗПФ според општина и пол" xr:uid="{00000000-0004-0000-0100-0000BB3A0000}"/>
    <hyperlink ref="VCW95" location="'7 Членови во зпф '!A1" display="Табела 3: Дистрибуција на членството во ЗПФ според општина и пол" xr:uid="{00000000-0004-0000-0100-0000BC3A0000}"/>
    <hyperlink ref="VCX95" location="'7 Членови во зпф '!A1" display="Табела 3: Дистрибуција на членството во ЗПФ според општина и пол" xr:uid="{00000000-0004-0000-0100-0000BD3A0000}"/>
    <hyperlink ref="VCY95" location="'7 Членови во зпф '!A1" display="Табела 3: Дистрибуција на членството во ЗПФ според општина и пол" xr:uid="{00000000-0004-0000-0100-0000BE3A0000}"/>
    <hyperlink ref="VCZ95" location="'7 Членови во зпф '!A1" display="Табела 3: Дистрибуција на членството во ЗПФ според општина и пол" xr:uid="{00000000-0004-0000-0100-0000BF3A0000}"/>
    <hyperlink ref="VDA95" location="'7 Членови во зпф '!A1" display="Табела 3: Дистрибуција на членството во ЗПФ според општина и пол" xr:uid="{00000000-0004-0000-0100-0000C03A0000}"/>
    <hyperlink ref="VDB95" location="'7 Членови во зпф '!A1" display="Табела 3: Дистрибуција на членството во ЗПФ според општина и пол" xr:uid="{00000000-0004-0000-0100-0000C13A0000}"/>
    <hyperlink ref="VDC95" location="'7 Членови во зпф '!A1" display="Табела 3: Дистрибуција на членството во ЗПФ според општина и пол" xr:uid="{00000000-0004-0000-0100-0000C23A0000}"/>
    <hyperlink ref="VDD95" location="'7 Членови во зпф '!A1" display="Табела 3: Дистрибуција на членството во ЗПФ според општина и пол" xr:uid="{00000000-0004-0000-0100-0000C33A0000}"/>
    <hyperlink ref="VDE95" location="'7 Членови во зпф '!A1" display="Табела 3: Дистрибуција на членството во ЗПФ според општина и пол" xr:uid="{00000000-0004-0000-0100-0000C43A0000}"/>
    <hyperlink ref="VDF95" location="'7 Членови во зпф '!A1" display="Табела 3: Дистрибуција на членството во ЗПФ според општина и пол" xr:uid="{00000000-0004-0000-0100-0000C53A0000}"/>
    <hyperlink ref="VDG95" location="'7 Членови во зпф '!A1" display="Табела 3: Дистрибуција на членството во ЗПФ според општина и пол" xr:uid="{00000000-0004-0000-0100-0000C63A0000}"/>
    <hyperlink ref="VDH95" location="'7 Членови во зпф '!A1" display="Табела 3: Дистрибуција на членството во ЗПФ според општина и пол" xr:uid="{00000000-0004-0000-0100-0000C73A0000}"/>
    <hyperlink ref="VDI95" location="'7 Членови во зпф '!A1" display="Табела 3: Дистрибуција на членството во ЗПФ според општина и пол" xr:uid="{00000000-0004-0000-0100-0000C83A0000}"/>
    <hyperlink ref="VDJ95" location="'7 Членови во зпф '!A1" display="Табела 3: Дистрибуција на членството во ЗПФ според општина и пол" xr:uid="{00000000-0004-0000-0100-0000C93A0000}"/>
    <hyperlink ref="VDK95" location="'7 Членови во зпф '!A1" display="Табела 3: Дистрибуција на членството во ЗПФ според општина и пол" xr:uid="{00000000-0004-0000-0100-0000CA3A0000}"/>
    <hyperlink ref="VDL95" location="'7 Членови во зпф '!A1" display="Табела 3: Дистрибуција на членството во ЗПФ според општина и пол" xr:uid="{00000000-0004-0000-0100-0000CB3A0000}"/>
    <hyperlink ref="VDM95" location="'7 Членови во зпф '!A1" display="Табела 3: Дистрибуција на членството во ЗПФ според општина и пол" xr:uid="{00000000-0004-0000-0100-0000CC3A0000}"/>
    <hyperlink ref="VDN95" location="'7 Членови во зпф '!A1" display="Табела 3: Дистрибуција на членството во ЗПФ според општина и пол" xr:uid="{00000000-0004-0000-0100-0000CD3A0000}"/>
    <hyperlink ref="VDO95" location="'7 Членови во зпф '!A1" display="Табела 3: Дистрибуција на членството во ЗПФ според општина и пол" xr:uid="{00000000-0004-0000-0100-0000CE3A0000}"/>
    <hyperlink ref="VDP95" location="'7 Членови во зпф '!A1" display="Табела 3: Дистрибуција на членството во ЗПФ според општина и пол" xr:uid="{00000000-0004-0000-0100-0000CF3A0000}"/>
    <hyperlink ref="VDQ95" location="'7 Членови во зпф '!A1" display="Табела 3: Дистрибуција на членството во ЗПФ според општина и пол" xr:uid="{00000000-0004-0000-0100-0000D03A0000}"/>
    <hyperlink ref="VDR95" location="'7 Членови во зпф '!A1" display="Табела 3: Дистрибуција на членството во ЗПФ според општина и пол" xr:uid="{00000000-0004-0000-0100-0000D13A0000}"/>
    <hyperlink ref="VDS95" location="'7 Членови во зпф '!A1" display="Табела 3: Дистрибуција на членството во ЗПФ според општина и пол" xr:uid="{00000000-0004-0000-0100-0000D23A0000}"/>
    <hyperlink ref="VDT95" location="'7 Членови во зпф '!A1" display="Табела 3: Дистрибуција на членството во ЗПФ според општина и пол" xr:uid="{00000000-0004-0000-0100-0000D33A0000}"/>
    <hyperlink ref="VDU95" location="'7 Членови во зпф '!A1" display="Табела 3: Дистрибуција на членството во ЗПФ според општина и пол" xr:uid="{00000000-0004-0000-0100-0000D43A0000}"/>
    <hyperlink ref="VDV95" location="'7 Членови во зпф '!A1" display="Табела 3: Дистрибуција на членството во ЗПФ според општина и пол" xr:uid="{00000000-0004-0000-0100-0000D53A0000}"/>
    <hyperlink ref="VDW95" location="'7 Членови во зпф '!A1" display="Табела 3: Дистрибуција на членството во ЗПФ според општина и пол" xr:uid="{00000000-0004-0000-0100-0000D63A0000}"/>
    <hyperlink ref="VDX95" location="'7 Членови во зпф '!A1" display="Табела 3: Дистрибуција на членството во ЗПФ според општина и пол" xr:uid="{00000000-0004-0000-0100-0000D73A0000}"/>
    <hyperlink ref="VDY95" location="'7 Членови во зпф '!A1" display="Табела 3: Дистрибуција на членството во ЗПФ според општина и пол" xr:uid="{00000000-0004-0000-0100-0000D83A0000}"/>
    <hyperlink ref="VDZ95" location="'7 Членови во зпф '!A1" display="Табела 3: Дистрибуција на членството во ЗПФ според општина и пол" xr:uid="{00000000-0004-0000-0100-0000D93A0000}"/>
    <hyperlink ref="VEA95" location="'7 Членови во зпф '!A1" display="Табела 3: Дистрибуција на членството во ЗПФ според општина и пол" xr:uid="{00000000-0004-0000-0100-0000DA3A0000}"/>
    <hyperlink ref="VEB95" location="'7 Членови во зпф '!A1" display="Табела 3: Дистрибуција на членството во ЗПФ според општина и пол" xr:uid="{00000000-0004-0000-0100-0000DB3A0000}"/>
    <hyperlink ref="VEC95" location="'7 Членови во зпф '!A1" display="Табела 3: Дистрибуција на членството во ЗПФ според општина и пол" xr:uid="{00000000-0004-0000-0100-0000DC3A0000}"/>
    <hyperlink ref="VED95" location="'7 Членови во зпф '!A1" display="Табела 3: Дистрибуција на членството во ЗПФ според општина и пол" xr:uid="{00000000-0004-0000-0100-0000DD3A0000}"/>
    <hyperlink ref="VEE95" location="'7 Членови во зпф '!A1" display="Табела 3: Дистрибуција на членството во ЗПФ според општина и пол" xr:uid="{00000000-0004-0000-0100-0000DE3A0000}"/>
    <hyperlink ref="VEF95" location="'7 Членови во зпф '!A1" display="Табела 3: Дистрибуција на членството во ЗПФ според општина и пол" xr:uid="{00000000-0004-0000-0100-0000DF3A0000}"/>
    <hyperlink ref="VEG95" location="'7 Членови во зпф '!A1" display="Табела 3: Дистрибуција на членството во ЗПФ според општина и пол" xr:uid="{00000000-0004-0000-0100-0000E03A0000}"/>
    <hyperlink ref="VEH95" location="'7 Членови во зпф '!A1" display="Табела 3: Дистрибуција на членството во ЗПФ според општина и пол" xr:uid="{00000000-0004-0000-0100-0000E13A0000}"/>
    <hyperlink ref="VEI95" location="'7 Членови во зпф '!A1" display="Табела 3: Дистрибуција на членството во ЗПФ според општина и пол" xr:uid="{00000000-0004-0000-0100-0000E23A0000}"/>
    <hyperlink ref="VEJ95" location="'7 Членови во зпф '!A1" display="Табела 3: Дистрибуција на членството во ЗПФ според општина и пол" xr:uid="{00000000-0004-0000-0100-0000E33A0000}"/>
    <hyperlink ref="VEK95" location="'7 Членови во зпф '!A1" display="Табела 3: Дистрибуција на членството во ЗПФ според општина и пол" xr:uid="{00000000-0004-0000-0100-0000E43A0000}"/>
    <hyperlink ref="VEL95" location="'7 Членови во зпф '!A1" display="Табела 3: Дистрибуција на членството во ЗПФ според општина и пол" xr:uid="{00000000-0004-0000-0100-0000E53A0000}"/>
    <hyperlink ref="VEM95" location="'7 Членови во зпф '!A1" display="Табела 3: Дистрибуција на членството во ЗПФ според општина и пол" xr:uid="{00000000-0004-0000-0100-0000E63A0000}"/>
    <hyperlink ref="VEN95" location="'7 Членови во зпф '!A1" display="Табела 3: Дистрибуција на членството во ЗПФ според општина и пол" xr:uid="{00000000-0004-0000-0100-0000E73A0000}"/>
    <hyperlink ref="VEO95" location="'7 Членови во зпф '!A1" display="Табела 3: Дистрибуција на членството во ЗПФ според општина и пол" xr:uid="{00000000-0004-0000-0100-0000E83A0000}"/>
    <hyperlink ref="VEP95" location="'7 Членови во зпф '!A1" display="Табела 3: Дистрибуција на членството во ЗПФ според општина и пол" xr:uid="{00000000-0004-0000-0100-0000E93A0000}"/>
    <hyperlink ref="VEQ95" location="'7 Членови во зпф '!A1" display="Табела 3: Дистрибуција на членството во ЗПФ според општина и пол" xr:uid="{00000000-0004-0000-0100-0000EA3A0000}"/>
    <hyperlink ref="VER95" location="'7 Членови во зпф '!A1" display="Табела 3: Дистрибуција на членството во ЗПФ според општина и пол" xr:uid="{00000000-0004-0000-0100-0000EB3A0000}"/>
    <hyperlink ref="VES95" location="'7 Членови во зпф '!A1" display="Табела 3: Дистрибуција на членството во ЗПФ според општина и пол" xr:uid="{00000000-0004-0000-0100-0000EC3A0000}"/>
    <hyperlink ref="VET95" location="'7 Членови во зпф '!A1" display="Табела 3: Дистрибуција на членството во ЗПФ според општина и пол" xr:uid="{00000000-0004-0000-0100-0000ED3A0000}"/>
    <hyperlink ref="VEU95" location="'7 Членови во зпф '!A1" display="Табела 3: Дистрибуција на членството во ЗПФ според општина и пол" xr:uid="{00000000-0004-0000-0100-0000EE3A0000}"/>
    <hyperlink ref="VEV95" location="'7 Членови во зпф '!A1" display="Табела 3: Дистрибуција на членството во ЗПФ според општина и пол" xr:uid="{00000000-0004-0000-0100-0000EF3A0000}"/>
    <hyperlink ref="VEW95" location="'7 Членови во зпф '!A1" display="Табела 3: Дистрибуција на членството во ЗПФ според општина и пол" xr:uid="{00000000-0004-0000-0100-0000F03A0000}"/>
    <hyperlink ref="VEX95" location="'7 Членови во зпф '!A1" display="Табела 3: Дистрибуција на членството во ЗПФ според општина и пол" xr:uid="{00000000-0004-0000-0100-0000F13A0000}"/>
    <hyperlink ref="VEY95" location="'7 Членови во зпф '!A1" display="Табела 3: Дистрибуција на членството во ЗПФ според општина и пол" xr:uid="{00000000-0004-0000-0100-0000F23A0000}"/>
    <hyperlink ref="VEZ95" location="'7 Членови во зпф '!A1" display="Табела 3: Дистрибуција на членството во ЗПФ според општина и пол" xr:uid="{00000000-0004-0000-0100-0000F33A0000}"/>
    <hyperlink ref="VFA95" location="'7 Членови во зпф '!A1" display="Табела 3: Дистрибуција на членството во ЗПФ според општина и пол" xr:uid="{00000000-0004-0000-0100-0000F43A0000}"/>
    <hyperlink ref="VFB95" location="'7 Членови во зпф '!A1" display="Табела 3: Дистрибуција на членството во ЗПФ според општина и пол" xr:uid="{00000000-0004-0000-0100-0000F53A0000}"/>
    <hyperlink ref="VFC95" location="'7 Членови во зпф '!A1" display="Табела 3: Дистрибуција на членството во ЗПФ според општина и пол" xr:uid="{00000000-0004-0000-0100-0000F63A0000}"/>
    <hyperlink ref="VFD95" location="'7 Членови во зпф '!A1" display="Табела 3: Дистрибуција на членството во ЗПФ според општина и пол" xr:uid="{00000000-0004-0000-0100-0000F73A0000}"/>
    <hyperlink ref="VFE95" location="'7 Членови во зпф '!A1" display="Табела 3: Дистрибуција на членството во ЗПФ според општина и пол" xr:uid="{00000000-0004-0000-0100-0000F83A0000}"/>
    <hyperlink ref="VFF95" location="'7 Членови во зпф '!A1" display="Табела 3: Дистрибуција на членството во ЗПФ според општина и пол" xr:uid="{00000000-0004-0000-0100-0000F93A0000}"/>
    <hyperlink ref="VFG95" location="'7 Членови во зпф '!A1" display="Табела 3: Дистрибуција на членството во ЗПФ според општина и пол" xr:uid="{00000000-0004-0000-0100-0000FA3A0000}"/>
    <hyperlink ref="VFH95" location="'7 Членови во зпф '!A1" display="Табела 3: Дистрибуција на членството во ЗПФ според општина и пол" xr:uid="{00000000-0004-0000-0100-0000FB3A0000}"/>
    <hyperlink ref="VFI95" location="'7 Членови во зпф '!A1" display="Табела 3: Дистрибуција на членството во ЗПФ според општина и пол" xr:uid="{00000000-0004-0000-0100-0000FC3A0000}"/>
    <hyperlink ref="VFJ95" location="'7 Членови во зпф '!A1" display="Табела 3: Дистрибуција на членството во ЗПФ според општина и пол" xr:uid="{00000000-0004-0000-0100-0000FD3A0000}"/>
    <hyperlink ref="VFK95" location="'7 Членови во зпф '!A1" display="Табела 3: Дистрибуција на членството во ЗПФ според општина и пол" xr:uid="{00000000-0004-0000-0100-0000FE3A0000}"/>
    <hyperlink ref="VFL95" location="'7 Членови во зпф '!A1" display="Табела 3: Дистрибуција на членството во ЗПФ според општина и пол" xr:uid="{00000000-0004-0000-0100-0000FF3A0000}"/>
    <hyperlink ref="VFM95" location="'7 Членови во зпф '!A1" display="Табела 3: Дистрибуција на членството во ЗПФ според општина и пол" xr:uid="{00000000-0004-0000-0100-0000003B0000}"/>
    <hyperlink ref="VFN95" location="'7 Членови во зпф '!A1" display="Табела 3: Дистрибуција на членството во ЗПФ според општина и пол" xr:uid="{00000000-0004-0000-0100-0000013B0000}"/>
    <hyperlink ref="VFO95" location="'7 Членови во зпф '!A1" display="Табела 3: Дистрибуција на членството во ЗПФ според општина и пол" xr:uid="{00000000-0004-0000-0100-0000023B0000}"/>
    <hyperlink ref="VFP95" location="'7 Членови во зпф '!A1" display="Табела 3: Дистрибуција на членството во ЗПФ според општина и пол" xr:uid="{00000000-0004-0000-0100-0000033B0000}"/>
    <hyperlink ref="VFQ95" location="'7 Членови во зпф '!A1" display="Табела 3: Дистрибуција на членството во ЗПФ според општина и пол" xr:uid="{00000000-0004-0000-0100-0000043B0000}"/>
    <hyperlink ref="VFR95" location="'7 Членови во зпф '!A1" display="Табела 3: Дистрибуција на членството во ЗПФ според општина и пол" xr:uid="{00000000-0004-0000-0100-0000053B0000}"/>
    <hyperlink ref="VFS95" location="'7 Членови во зпф '!A1" display="Табела 3: Дистрибуција на членството во ЗПФ според општина и пол" xr:uid="{00000000-0004-0000-0100-0000063B0000}"/>
    <hyperlink ref="VFT95" location="'7 Членови во зпф '!A1" display="Табела 3: Дистрибуција на членството во ЗПФ според општина и пол" xr:uid="{00000000-0004-0000-0100-0000073B0000}"/>
    <hyperlink ref="VFU95" location="'7 Членови во зпф '!A1" display="Табела 3: Дистрибуција на членството во ЗПФ според општина и пол" xr:uid="{00000000-0004-0000-0100-0000083B0000}"/>
    <hyperlink ref="VFV95" location="'7 Членови во зпф '!A1" display="Табела 3: Дистрибуција на членството во ЗПФ според општина и пол" xr:uid="{00000000-0004-0000-0100-0000093B0000}"/>
    <hyperlink ref="VFW95" location="'7 Членови во зпф '!A1" display="Табела 3: Дистрибуција на членството во ЗПФ според општина и пол" xr:uid="{00000000-0004-0000-0100-00000A3B0000}"/>
    <hyperlink ref="VFX95" location="'7 Членови во зпф '!A1" display="Табела 3: Дистрибуција на членството во ЗПФ според општина и пол" xr:uid="{00000000-0004-0000-0100-00000B3B0000}"/>
    <hyperlink ref="VFY95" location="'7 Членови во зпф '!A1" display="Табела 3: Дистрибуција на членството во ЗПФ според општина и пол" xr:uid="{00000000-0004-0000-0100-00000C3B0000}"/>
    <hyperlink ref="VFZ95" location="'7 Членови во зпф '!A1" display="Табела 3: Дистрибуција на членството во ЗПФ според општина и пол" xr:uid="{00000000-0004-0000-0100-00000D3B0000}"/>
    <hyperlink ref="VGA95" location="'7 Членови во зпф '!A1" display="Табела 3: Дистрибуција на членството во ЗПФ според општина и пол" xr:uid="{00000000-0004-0000-0100-00000E3B0000}"/>
    <hyperlink ref="VGB95" location="'7 Членови во зпф '!A1" display="Табела 3: Дистрибуција на членството во ЗПФ според општина и пол" xr:uid="{00000000-0004-0000-0100-00000F3B0000}"/>
    <hyperlink ref="VGC95" location="'7 Членови во зпф '!A1" display="Табела 3: Дистрибуција на членството во ЗПФ според општина и пол" xr:uid="{00000000-0004-0000-0100-0000103B0000}"/>
    <hyperlink ref="VGD95" location="'7 Членови во зпф '!A1" display="Табела 3: Дистрибуција на членството во ЗПФ според општина и пол" xr:uid="{00000000-0004-0000-0100-0000113B0000}"/>
    <hyperlink ref="VGE95" location="'7 Членови во зпф '!A1" display="Табела 3: Дистрибуција на членството во ЗПФ според општина и пол" xr:uid="{00000000-0004-0000-0100-0000123B0000}"/>
    <hyperlink ref="VGF95" location="'7 Членови во зпф '!A1" display="Табела 3: Дистрибуција на членството во ЗПФ според општина и пол" xr:uid="{00000000-0004-0000-0100-0000133B0000}"/>
    <hyperlink ref="VGG95" location="'7 Членови во зпф '!A1" display="Табела 3: Дистрибуција на членството во ЗПФ според општина и пол" xr:uid="{00000000-0004-0000-0100-0000143B0000}"/>
    <hyperlink ref="VGH95" location="'7 Членови во зпф '!A1" display="Табела 3: Дистрибуција на членството во ЗПФ според општина и пол" xr:uid="{00000000-0004-0000-0100-0000153B0000}"/>
    <hyperlink ref="VGI95" location="'7 Членови во зпф '!A1" display="Табела 3: Дистрибуција на членството во ЗПФ според општина и пол" xr:uid="{00000000-0004-0000-0100-0000163B0000}"/>
    <hyperlink ref="VGJ95" location="'7 Членови во зпф '!A1" display="Табела 3: Дистрибуција на членството во ЗПФ според општина и пол" xr:uid="{00000000-0004-0000-0100-0000173B0000}"/>
    <hyperlink ref="VGK95" location="'7 Членови во зпф '!A1" display="Табела 3: Дистрибуција на членството во ЗПФ според општина и пол" xr:uid="{00000000-0004-0000-0100-0000183B0000}"/>
    <hyperlink ref="VGL95" location="'7 Членови во зпф '!A1" display="Табела 3: Дистрибуција на членството во ЗПФ според општина и пол" xr:uid="{00000000-0004-0000-0100-0000193B0000}"/>
    <hyperlink ref="VGM95" location="'7 Членови во зпф '!A1" display="Табела 3: Дистрибуција на членството во ЗПФ според општина и пол" xr:uid="{00000000-0004-0000-0100-00001A3B0000}"/>
    <hyperlink ref="VGN95" location="'7 Членови во зпф '!A1" display="Табела 3: Дистрибуција на членството во ЗПФ според општина и пол" xr:uid="{00000000-0004-0000-0100-00001B3B0000}"/>
    <hyperlink ref="VGO95" location="'7 Членови во зпф '!A1" display="Табела 3: Дистрибуција на членството во ЗПФ според општина и пол" xr:uid="{00000000-0004-0000-0100-00001C3B0000}"/>
    <hyperlink ref="VGP95" location="'7 Членови во зпф '!A1" display="Табела 3: Дистрибуција на членството во ЗПФ според општина и пол" xr:uid="{00000000-0004-0000-0100-00001D3B0000}"/>
    <hyperlink ref="VGQ95" location="'7 Членови во зпф '!A1" display="Табела 3: Дистрибуција на членството во ЗПФ според општина и пол" xr:uid="{00000000-0004-0000-0100-00001E3B0000}"/>
    <hyperlink ref="VGR95" location="'7 Членови во зпф '!A1" display="Табела 3: Дистрибуција на членството во ЗПФ според општина и пол" xr:uid="{00000000-0004-0000-0100-00001F3B0000}"/>
    <hyperlink ref="VGS95" location="'7 Членови во зпф '!A1" display="Табела 3: Дистрибуција на членството во ЗПФ според општина и пол" xr:uid="{00000000-0004-0000-0100-0000203B0000}"/>
    <hyperlink ref="VGT95" location="'7 Членови во зпф '!A1" display="Табела 3: Дистрибуција на членството во ЗПФ според општина и пол" xr:uid="{00000000-0004-0000-0100-0000213B0000}"/>
    <hyperlink ref="VGU95" location="'7 Членови во зпф '!A1" display="Табела 3: Дистрибуција на членството во ЗПФ според општина и пол" xr:uid="{00000000-0004-0000-0100-0000223B0000}"/>
    <hyperlink ref="VGV95" location="'7 Членови во зпф '!A1" display="Табела 3: Дистрибуција на членството во ЗПФ според општина и пол" xr:uid="{00000000-0004-0000-0100-0000233B0000}"/>
    <hyperlink ref="VGW95" location="'7 Членови во зпф '!A1" display="Табела 3: Дистрибуција на членството во ЗПФ според општина и пол" xr:uid="{00000000-0004-0000-0100-0000243B0000}"/>
    <hyperlink ref="VGX95" location="'7 Членови во зпф '!A1" display="Табела 3: Дистрибуција на членството во ЗПФ според општина и пол" xr:uid="{00000000-0004-0000-0100-0000253B0000}"/>
    <hyperlink ref="VGY95" location="'7 Членови во зпф '!A1" display="Табела 3: Дистрибуција на членството во ЗПФ според општина и пол" xr:uid="{00000000-0004-0000-0100-0000263B0000}"/>
    <hyperlink ref="VGZ95" location="'7 Членови во зпф '!A1" display="Табела 3: Дистрибуција на членството во ЗПФ според општина и пол" xr:uid="{00000000-0004-0000-0100-0000273B0000}"/>
    <hyperlink ref="VHA95" location="'7 Членови во зпф '!A1" display="Табела 3: Дистрибуција на членството во ЗПФ според општина и пол" xr:uid="{00000000-0004-0000-0100-0000283B0000}"/>
    <hyperlink ref="VHB95" location="'7 Членови во зпф '!A1" display="Табела 3: Дистрибуција на членството во ЗПФ според општина и пол" xr:uid="{00000000-0004-0000-0100-0000293B0000}"/>
    <hyperlink ref="VHC95" location="'7 Членови во зпф '!A1" display="Табела 3: Дистрибуција на членството во ЗПФ според општина и пол" xr:uid="{00000000-0004-0000-0100-00002A3B0000}"/>
    <hyperlink ref="VHD95" location="'7 Членови во зпф '!A1" display="Табела 3: Дистрибуција на членството во ЗПФ според општина и пол" xr:uid="{00000000-0004-0000-0100-00002B3B0000}"/>
    <hyperlink ref="VHE95" location="'7 Членови во зпф '!A1" display="Табела 3: Дистрибуција на членството во ЗПФ според општина и пол" xr:uid="{00000000-0004-0000-0100-00002C3B0000}"/>
    <hyperlink ref="VHF95" location="'7 Членови во зпф '!A1" display="Табела 3: Дистрибуција на членството во ЗПФ според општина и пол" xr:uid="{00000000-0004-0000-0100-00002D3B0000}"/>
    <hyperlink ref="VHG95" location="'7 Членови во зпф '!A1" display="Табела 3: Дистрибуција на членството во ЗПФ според општина и пол" xr:uid="{00000000-0004-0000-0100-00002E3B0000}"/>
    <hyperlink ref="VHH95" location="'7 Членови во зпф '!A1" display="Табела 3: Дистрибуција на членството во ЗПФ според општина и пол" xr:uid="{00000000-0004-0000-0100-00002F3B0000}"/>
    <hyperlink ref="VHI95" location="'7 Членови во зпф '!A1" display="Табела 3: Дистрибуција на членството во ЗПФ според општина и пол" xr:uid="{00000000-0004-0000-0100-0000303B0000}"/>
    <hyperlink ref="VHJ95" location="'7 Членови во зпф '!A1" display="Табела 3: Дистрибуција на членството во ЗПФ според општина и пол" xr:uid="{00000000-0004-0000-0100-0000313B0000}"/>
    <hyperlink ref="VHK95" location="'7 Членови во зпф '!A1" display="Табела 3: Дистрибуција на членството во ЗПФ според општина и пол" xr:uid="{00000000-0004-0000-0100-0000323B0000}"/>
    <hyperlink ref="VHL95" location="'7 Членови во зпф '!A1" display="Табела 3: Дистрибуција на членството во ЗПФ според општина и пол" xr:uid="{00000000-0004-0000-0100-0000333B0000}"/>
    <hyperlink ref="VHM95" location="'7 Членови во зпф '!A1" display="Табела 3: Дистрибуција на членството во ЗПФ според општина и пол" xr:uid="{00000000-0004-0000-0100-0000343B0000}"/>
    <hyperlink ref="VHN95" location="'7 Членови во зпф '!A1" display="Табела 3: Дистрибуција на членството во ЗПФ според општина и пол" xr:uid="{00000000-0004-0000-0100-0000353B0000}"/>
    <hyperlink ref="VHO95" location="'7 Членови во зпф '!A1" display="Табела 3: Дистрибуција на членството во ЗПФ според општина и пол" xr:uid="{00000000-0004-0000-0100-0000363B0000}"/>
    <hyperlink ref="VHP95" location="'7 Членови во зпф '!A1" display="Табела 3: Дистрибуција на членството во ЗПФ според општина и пол" xr:uid="{00000000-0004-0000-0100-0000373B0000}"/>
    <hyperlink ref="VHQ95" location="'7 Членови во зпф '!A1" display="Табела 3: Дистрибуција на членството во ЗПФ според општина и пол" xr:uid="{00000000-0004-0000-0100-0000383B0000}"/>
    <hyperlink ref="VHR95" location="'7 Членови во зпф '!A1" display="Табела 3: Дистрибуција на членството во ЗПФ според општина и пол" xr:uid="{00000000-0004-0000-0100-0000393B0000}"/>
    <hyperlink ref="VHS95" location="'7 Членови во зпф '!A1" display="Табела 3: Дистрибуција на членството во ЗПФ според општина и пол" xr:uid="{00000000-0004-0000-0100-00003A3B0000}"/>
    <hyperlink ref="VHT95" location="'7 Членови во зпф '!A1" display="Табела 3: Дистрибуција на членството во ЗПФ според општина и пол" xr:uid="{00000000-0004-0000-0100-00003B3B0000}"/>
    <hyperlink ref="VHU95" location="'7 Членови во зпф '!A1" display="Табела 3: Дистрибуција на членството во ЗПФ според општина и пол" xr:uid="{00000000-0004-0000-0100-00003C3B0000}"/>
    <hyperlink ref="VHV95" location="'7 Членови во зпф '!A1" display="Табела 3: Дистрибуција на членството во ЗПФ според општина и пол" xr:uid="{00000000-0004-0000-0100-00003D3B0000}"/>
    <hyperlink ref="VHW95" location="'7 Членови во зпф '!A1" display="Табела 3: Дистрибуција на членството во ЗПФ според општина и пол" xr:uid="{00000000-0004-0000-0100-00003E3B0000}"/>
    <hyperlink ref="VHX95" location="'7 Членови во зпф '!A1" display="Табела 3: Дистрибуција на членството во ЗПФ според општина и пол" xr:uid="{00000000-0004-0000-0100-00003F3B0000}"/>
    <hyperlink ref="VHY95" location="'7 Членови во зпф '!A1" display="Табела 3: Дистрибуција на членството во ЗПФ според општина и пол" xr:uid="{00000000-0004-0000-0100-0000403B0000}"/>
    <hyperlink ref="VHZ95" location="'7 Членови во зпф '!A1" display="Табела 3: Дистрибуција на членството во ЗПФ според општина и пол" xr:uid="{00000000-0004-0000-0100-0000413B0000}"/>
    <hyperlink ref="VIA95" location="'7 Членови во зпф '!A1" display="Табела 3: Дистрибуција на членството во ЗПФ според општина и пол" xr:uid="{00000000-0004-0000-0100-0000423B0000}"/>
    <hyperlink ref="VIB95" location="'7 Членови во зпф '!A1" display="Табела 3: Дистрибуција на членството во ЗПФ според општина и пол" xr:uid="{00000000-0004-0000-0100-0000433B0000}"/>
    <hyperlink ref="VIC95" location="'7 Членови во зпф '!A1" display="Табела 3: Дистрибуција на членството во ЗПФ според општина и пол" xr:uid="{00000000-0004-0000-0100-0000443B0000}"/>
    <hyperlink ref="VID95" location="'7 Членови во зпф '!A1" display="Табела 3: Дистрибуција на членството во ЗПФ според општина и пол" xr:uid="{00000000-0004-0000-0100-0000453B0000}"/>
    <hyperlink ref="VIE95" location="'7 Членови во зпф '!A1" display="Табела 3: Дистрибуција на членството во ЗПФ според општина и пол" xr:uid="{00000000-0004-0000-0100-0000463B0000}"/>
    <hyperlink ref="VIF95" location="'7 Членови во зпф '!A1" display="Табела 3: Дистрибуција на членството во ЗПФ според општина и пол" xr:uid="{00000000-0004-0000-0100-0000473B0000}"/>
    <hyperlink ref="VIG95" location="'7 Членови во зпф '!A1" display="Табела 3: Дистрибуција на членството во ЗПФ според општина и пол" xr:uid="{00000000-0004-0000-0100-0000483B0000}"/>
    <hyperlink ref="VIH95" location="'7 Членови во зпф '!A1" display="Табела 3: Дистрибуција на членството во ЗПФ според општина и пол" xr:uid="{00000000-0004-0000-0100-0000493B0000}"/>
    <hyperlink ref="VII95" location="'7 Членови во зпф '!A1" display="Табела 3: Дистрибуција на членството во ЗПФ според општина и пол" xr:uid="{00000000-0004-0000-0100-00004A3B0000}"/>
    <hyperlink ref="VIJ95" location="'7 Членови во зпф '!A1" display="Табела 3: Дистрибуција на членството во ЗПФ според општина и пол" xr:uid="{00000000-0004-0000-0100-00004B3B0000}"/>
    <hyperlink ref="VIK95" location="'7 Членови во зпф '!A1" display="Табела 3: Дистрибуција на членството во ЗПФ според општина и пол" xr:uid="{00000000-0004-0000-0100-00004C3B0000}"/>
    <hyperlink ref="VIL95" location="'7 Членови во зпф '!A1" display="Табела 3: Дистрибуција на членството во ЗПФ според општина и пол" xr:uid="{00000000-0004-0000-0100-00004D3B0000}"/>
    <hyperlink ref="VIM95" location="'7 Членови во зпф '!A1" display="Табела 3: Дистрибуција на членството во ЗПФ според општина и пол" xr:uid="{00000000-0004-0000-0100-00004E3B0000}"/>
    <hyperlink ref="VIN95" location="'7 Членови во зпф '!A1" display="Табела 3: Дистрибуција на членството во ЗПФ според општина и пол" xr:uid="{00000000-0004-0000-0100-00004F3B0000}"/>
    <hyperlink ref="VIO95" location="'7 Членови во зпф '!A1" display="Табела 3: Дистрибуција на членството во ЗПФ според општина и пол" xr:uid="{00000000-0004-0000-0100-0000503B0000}"/>
    <hyperlink ref="VIP95" location="'7 Членови во зпф '!A1" display="Табела 3: Дистрибуција на членството во ЗПФ според општина и пол" xr:uid="{00000000-0004-0000-0100-0000513B0000}"/>
    <hyperlink ref="VIQ95" location="'7 Членови во зпф '!A1" display="Табела 3: Дистрибуција на членството во ЗПФ според општина и пол" xr:uid="{00000000-0004-0000-0100-0000523B0000}"/>
    <hyperlink ref="VIR95" location="'7 Членови во зпф '!A1" display="Табела 3: Дистрибуција на членството во ЗПФ според општина и пол" xr:uid="{00000000-0004-0000-0100-0000533B0000}"/>
    <hyperlink ref="VIS95" location="'7 Членови во зпф '!A1" display="Табела 3: Дистрибуција на членството во ЗПФ според општина и пол" xr:uid="{00000000-0004-0000-0100-0000543B0000}"/>
    <hyperlink ref="VIT95" location="'7 Членови во зпф '!A1" display="Табела 3: Дистрибуција на членството во ЗПФ според општина и пол" xr:uid="{00000000-0004-0000-0100-0000553B0000}"/>
    <hyperlink ref="VIU95" location="'7 Членови во зпф '!A1" display="Табела 3: Дистрибуција на членството во ЗПФ според општина и пол" xr:uid="{00000000-0004-0000-0100-0000563B0000}"/>
    <hyperlink ref="VIV95" location="'7 Членови во зпф '!A1" display="Табела 3: Дистрибуција на членството во ЗПФ според општина и пол" xr:uid="{00000000-0004-0000-0100-0000573B0000}"/>
    <hyperlink ref="VIW95" location="'7 Членови во зпф '!A1" display="Табела 3: Дистрибуција на членството во ЗПФ според општина и пол" xr:uid="{00000000-0004-0000-0100-0000583B0000}"/>
    <hyperlink ref="VIX95" location="'7 Членови во зпф '!A1" display="Табела 3: Дистрибуција на членството во ЗПФ според општина и пол" xr:uid="{00000000-0004-0000-0100-0000593B0000}"/>
    <hyperlink ref="VIY95" location="'7 Членови во зпф '!A1" display="Табела 3: Дистрибуција на членството во ЗПФ според општина и пол" xr:uid="{00000000-0004-0000-0100-00005A3B0000}"/>
    <hyperlink ref="VIZ95" location="'7 Членови во зпф '!A1" display="Табела 3: Дистрибуција на членството во ЗПФ според општина и пол" xr:uid="{00000000-0004-0000-0100-00005B3B0000}"/>
    <hyperlink ref="VJA95" location="'7 Членови во зпф '!A1" display="Табела 3: Дистрибуција на членството во ЗПФ според општина и пол" xr:uid="{00000000-0004-0000-0100-00005C3B0000}"/>
    <hyperlink ref="VJB95" location="'7 Членови во зпф '!A1" display="Табела 3: Дистрибуција на членството во ЗПФ според општина и пол" xr:uid="{00000000-0004-0000-0100-00005D3B0000}"/>
    <hyperlink ref="VJC95" location="'7 Членови во зпф '!A1" display="Табела 3: Дистрибуција на членството во ЗПФ според општина и пол" xr:uid="{00000000-0004-0000-0100-00005E3B0000}"/>
    <hyperlink ref="VJD95" location="'7 Членови во зпф '!A1" display="Табела 3: Дистрибуција на членството во ЗПФ според општина и пол" xr:uid="{00000000-0004-0000-0100-00005F3B0000}"/>
    <hyperlink ref="VJE95" location="'7 Членови во зпф '!A1" display="Табела 3: Дистрибуција на членството во ЗПФ според општина и пол" xr:uid="{00000000-0004-0000-0100-0000603B0000}"/>
    <hyperlink ref="VJF95" location="'7 Членови во зпф '!A1" display="Табела 3: Дистрибуција на членството во ЗПФ според општина и пол" xr:uid="{00000000-0004-0000-0100-0000613B0000}"/>
    <hyperlink ref="VJG95" location="'7 Членови во зпф '!A1" display="Табела 3: Дистрибуција на членството во ЗПФ според општина и пол" xr:uid="{00000000-0004-0000-0100-0000623B0000}"/>
    <hyperlink ref="VJH95" location="'7 Членови во зпф '!A1" display="Табела 3: Дистрибуција на членството во ЗПФ според општина и пол" xr:uid="{00000000-0004-0000-0100-0000633B0000}"/>
    <hyperlink ref="VJI95" location="'7 Членови во зпф '!A1" display="Табела 3: Дистрибуција на членството во ЗПФ според општина и пол" xr:uid="{00000000-0004-0000-0100-0000643B0000}"/>
    <hyperlink ref="VJJ95" location="'7 Членови во зпф '!A1" display="Табела 3: Дистрибуција на членството во ЗПФ според општина и пол" xr:uid="{00000000-0004-0000-0100-0000653B0000}"/>
    <hyperlink ref="VJK95" location="'7 Членови во зпф '!A1" display="Табела 3: Дистрибуција на членството во ЗПФ според општина и пол" xr:uid="{00000000-0004-0000-0100-0000663B0000}"/>
    <hyperlink ref="VJL95" location="'7 Членови во зпф '!A1" display="Табела 3: Дистрибуција на членството во ЗПФ според општина и пол" xr:uid="{00000000-0004-0000-0100-0000673B0000}"/>
    <hyperlink ref="VJM95" location="'7 Членови во зпф '!A1" display="Табела 3: Дистрибуција на членството во ЗПФ според општина и пол" xr:uid="{00000000-0004-0000-0100-0000683B0000}"/>
    <hyperlink ref="VJN95" location="'7 Членови во зпф '!A1" display="Табела 3: Дистрибуција на членството во ЗПФ според општина и пол" xr:uid="{00000000-0004-0000-0100-0000693B0000}"/>
    <hyperlink ref="VJO95" location="'7 Членови во зпф '!A1" display="Табела 3: Дистрибуција на членството во ЗПФ според општина и пол" xr:uid="{00000000-0004-0000-0100-00006A3B0000}"/>
    <hyperlink ref="VJP95" location="'7 Членови во зпф '!A1" display="Табела 3: Дистрибуција на членството во ЗПФ според општина и пол" xr:uid="{00000000-0004-0000-0100-00006B3B0000}"/>
    <hyperlink ref="VJQ95" location="'7 Членови во зпф '!A1" display="Табела 3: Дистрибуција на членството во ЗПФ според општина и пол" xr:uid="{00000000-0004-0000-0100-00006C3B0000}"/>
    <hyperlink ref="VJR95" location="'7 Членови во зпф '!A1" display="Табела 3: Дистрибуција на членството во ЗПФ според општина и пол" xr:uid="{00000000-0004-0000-0100-00006D3B0000}"/>
    <hyperlink ref="VJS95" location="'7 Членови во зпф '!A1" display="Табела 3: Дистрибуција на членството во ЗПФ според општина и пол" xr:uid="{00000000-0004-0000-0100-00006E3B0000}"/>
    <hyperlink ref="VJT95" location="'7 Членови во зпф '!A1" display="Табела 3: Дистрибуција на членството во ЗПФ според општина и пол" xr:uid="{00000000-0004-0000-0100-00006F3B0000}"/>
    <hyperlink ref="VJU95" location="'7 Членови во зпф '!A1" display="Табела 3: Дистрибуција на членството во ЗПФ според општина и пол" xr:uid="{00000000-0004-0000-0100-0000703B0000}"/>
    <hyperlink ref="VJV95" location="'7 Членови во зпф '!A1" display="Табела 3: Дистрибуција на членството во ЗПФ според општина и пол" xr:uid="{00000000-0004-0000-0100-0000713B0000}"/>
    <hyperlink ref="VJW95" location="'7 Членови во зпф '!A1" display="Табела 3: Дистрибуција на членството во ЗПФ според општина и пол" xr:uid="{00000000-0004-0000-0100-0000723B0000}"/>
    <hyperlink ref="VJX95" location="'7 Членови во зпф '!A1" display="Табела 3: Дистрибуција на членството во ЗПФ според општина и пол" xr:uid="{00000000-0004-0000-0100-0000733B0000}"/>
    <hyperlink ref="VJY95" location="'7 Членови во зпф '!A1" display="Табела 3: Дистрибуција на членството во ЗПФ според општина и пол" xr:uid="{00000000-0004-0000-0100-0000743B0000}"/>
    <hyperlink ref="VJZ95" location="'7 Членови во зпф '!A1" display="Табела 3: Дистрибуција на членството во ЗПФ според општина и пол" xr:uid="{00000000-0004-0000-0100-0000753B0000}"/>
    <hyperlink ref="VKA95" location="'7 Членови во зпф '!A1" display="Табела 3: Дистрибуција на членството во ЗПФ според општина и пол" xr:uid="{00000000-0004-0000-0100-0000763B0000}"/>
    <hyperlink ref="VKB95" location="'7 Членови во зпф '!A1" display="Табела 3: Дистрибуција на членството во ЗПФ според општина и пол" xr:uid="{00000000-0004-0000-0100-0000773B0000}"/>
    <hyperlink ref="VKC95" location="'7 Членови во зпф '!A1" display="Табела 3: Дистрибуција на членството во ЗПФ според општина и пол" xr:uid="{00000000-0004-0000-0100-0000783B0000}"/>
    <hyperlink ref="VKD95" location="'7 Членови во зпф '!A1" display="Табела 3: Дистрибуција на членството во ЗПФ според општина и пол" xr:uid="{00000000-0004-0000-0100-0000793B0000}"/>
    <hyperlink ref="VKE95" location="'7 Членови во зпф '!A1" display="Табела 3: Дистрибуција на членството во ЗПФ според општина и пол" xr:uid="{00000000-0004-0000-0100-00007A3B0000}"/>
    <hyperlink ref="VKF95" location="'7 Членови во зпф '!A1" display="Табела 3: Дистрибуција на членството во ЗПФ според општина и пол" xr:uid="{00000000-0004-0000-0100-00007B3B0000}"/>
    <hyperlink ref="VKG95" location="'7 Членови во зпф '!A1" display="Табела 3: Дистрибуција на членството во ЗПФ според општина и пол" xr:uid="{00000000-0004-0000-0100-00007C3B0000}"/>
    <hyperlink ref="VKH95" location="'7 Членови во зпф '!A1" display="Табела 3: Дистрибуција на членството во ЗПФ според општина и пол" xr:uid="{00000000-0004-0000-0100-00007D3B0000}"/>
    <hyperlink ref="VKI95" location="'7 Членови во зпф '!A1" display="Табела 3: Дистрибуција на членството во ЗПФ според општина и пол" xr:uid="{00000000-0004-0000-0100-00007E3B0000}"/>
    <hyperlink ref="VKJ95" location="'7 Членови во зпф '!A1" display="Табела 3: Дистрибуција на членството во ЗПФ според општина и пол" xr:uid="{00000000-0004-0000-0100-00007F3B0000}"/>
    <hyperlink ref="VKK95" location="'7 Членови во зпф '!A1" display="Табела 3: Дистрибуција на членството во ЗПФ според општина и пол" xr:uid="{00000000-0004-0000-0100-0000803B0000}"/>
    <hyperlink ref="VKL95" location="'7 Членови во зпф '!A1" display="Табела 3: Дистрибуција на членството во ЗПФ според општина и пол" xr:uid="{00000000-0004-0000-0100-0000813B0000}"/>
    <hyperlink ref="VKM95" location="'7 Членови во зпф '!A1" display="Табела 3: Дистрибуција на членството во ЗПФ според општина и пол" xr:uid="{00000000-0004-0000-0100-0000823B0000}"/>
    <hyperlink ref="VKN95" location="'7 Членови во зпф '!A1" display="Табела 3: Дистрибуција на членството во ЗПФ според општина и пол" xr:uid="{00000000-0004-0000-0100-0000833B0000}"/>
    <hyperlink ref="VKO95" location="'7 Членови во зпф '!A1" display="Табела 3: Дистрибуција на членството во ЗПФ според општина и пол" xr:uid="{00000000-0004-0000-0100-0000843B0000}"/>
    <hyperlink ref="VKP95" location="'7 Членови во зпф '!A1" display="Табела 3: Дистрибуција на членството во ЗПФ според општина и пол" xr:uid="{00000000-0004-0000-0100-0000853B0000}"/>
    <hyperlink ref="VKQ95" location="'7 Членови во зпф '!A1" display="Табела 3: Дистрибуција на членството во ЗПФ според општина и пол" xr:uid="{00000000-0004-0000-0100-0000863B0000}"/>
    <hyperlink ref="VKR95" location="'7 Членови во зпф '!A1" display="Табела 3: Дистрибуција на членството во ЗПФ според општина и пол" xr:uid="{00000000-0004-0000-0100-0000873B0000}"/>
    <hyperlink ref="VKS95" location="'7 Членови во зпф '!A1" display="Табела 3: Дистрибуција на членството во ЗПФ според општина и пол" xr:uid="{00000000-0004-0000-0100-0000883B0000}"/>
    <hyperlink ref="VKT95" location="'7 Членови во зпф '!A1" display="Табела 3: Дистрибуција на членството во ЗПФ според општина и пол" xr:uid="{00000000-0004-0000-0100-0000893B0000}"/>
    <hyperlink ref="VKU95" location="'7 Членови во зпф '!A1" display="Табела 3: Дистрибуција на членството во ЗПФ според општина и пол" xr:uid="{00000000-0004-0000-0100-00008A3B0000}"/>
    <hyperlink ref="VKV95" location="'7 Членови во зпф '!A1" display="Табела 3: Дистрибуција на членството во ЗПФ според општина и пол" xr:uid="{00000000-0004-0000-0100-00008B3B0000}"/>
    <hyperlink ref="VKW95" location="'7 Членови во зпф '!A1" display="Табела 3: Дистрибуција на членството во ЗПФ според општина и пол" xr:uid="{00000000-0004-0000-0100-00008C3B0000}"/>
    <hyperlink ref="VKX95" location="'7 Членови во зпф '!A1" display="Табела 3: Дистрибуција на членството во ЗПФ според општина и пол" xr:uid="{00000000-0004-0000-0100-00008D3B0000}"/>
    <hyperlink ref="VKY95" location="'7 Членови во зпф '!A1" display="Табела 3: Дистрибуција на членството во ЗПФ според општина и пол" xr:uid="{00000000-0004-0000-0100-00008E3B0000}"/>
    <hyperlink ref="VKZ95" location="'7 Членови во зпф '!A1" display="Табела 3: Дистрибуција на членството во ЗПФ според општина и пол" xr:uid="{00000000-0004-0000-0100-00008F3B0000}"/>
    <hyperlink ref="VLA95" location="'7 Членови во зпф '!A1" display="Табела 3: Дистрибуција на членството во ЗПФ според општина и пол" xr:uid="{00000000-0004-0000-0100-0000903B0000}"/>
    <hyperlink ref="VLB95" location="'7 Членови во зпф '!A1" display="Табела 3: Дистрибуција на членството во ЗПФ според општина и пол" xr:uid="{00000000-0004-0000-0100-0000913B0000}"/>
    <hyperlink ref="VLC95" location="'7 Членови во зпф '!A1" display="Табела 3: Дистрибуција на членството во ЗПФ според општина и пол" xr:uid="{00000000-0004-0000-0100-0000923B0000}"/>
    <hyperlink ref="VLD95" location="'7 Членови во зпф '!A1" display="Табела 3: Дистрибуција на членството во ЗПФ според општина и пол" xr:uid="{00000000-0004-0000-0100-0000933B0000}"/>
    <hyperlink ref="VLE95" location="'7 Членови во зпф '!A1" display="Табела 3: Дистрибуција на членството во ЗПФ според општина и пол" xr:uid="{00000000-0004-0000-0100-0000943B0000}"/>
    <hyperlink ref="VLF95" location="'7 Членови во зпф '!A1" display="Табела 3: Дистрибуција на членството во ЗПФ според општина и пол" xr:uid="{00000000-0004-0000-0100-0000953B0000}"/>
    <hyperlink ref="VLG95" location="'7 Членови во зпф '!A1" display="Табела 3: Дистрибуција на членството во ЗПФ според општина и пол" xr:uid="{00000000-0004-0000-0100-0000963B0000}"/>
    <hyperlink ref="VLH95" location="'7 Членови во зпф '!A1" display="Табела 3: Дистрибуција на членството во ЗПФ според општина и пол" xr:uid="{00000000-0004-0000-0100-0000973B0000}"/>
    <hyperlink ref="VLI95" location="'7 Членови во зпф '!A1" display="Табела 3: Дистрибуција на членството во ЗПФ според општина и пол" xr:uid="{00000000-0004-0000-0100-0000983B0000}"/>
    <hyperlink ref="VLJ95" location="'7 Членови во зпф '!A1" display="Табела 3: Дистрибуција на членството во ЗПФ според општина и пол" xr:uid="{00000000-0004-0000-0100-0000993B0000}"/>
    <hyperlink ref="VLK95" location="'7 Членови во зпф '!A1" display="Табела 3: Дистрибуција на членството во ЗПФ според општина и пол" xr:uid="{00000000-0004-0000-0100-00009A3B0000}"/>
    <hyperlink ref="VLL95" location="'7 Членови во зпф '!A1" display="Табела 3: Дистрибуција на членството во ЗПФ според општина и пол" xr:uid="{00000000-0004-0000-0100-00009B3B0000}"/>
    <hyperlink ref="VLM95" location="'7 Членови во зпф '!A1" display="Табела 3: Дистрибуција на членството во ЗПФ според општина и пол" xr:uid="{00000000-0004-0000-0100-00009C3B0000}"/>
    <hyperlink ref="VLN95" location="'7 Членови во зпф '!A1" display="Табела 3: Дистрибуција на членството во ЗПФ според општина и пол" xr:uid="{00000000-0004-0000-0100-00009D3B0000}"/>
    <hyperlink ref="VLO95" location="'7 Членови во зпф '!A1" display="Табела 3: Дистрибуција на членството во ЗПФ според општина и пол" xr:uid="{00000000-0004-0000-0100-00009E3B0000}"/>
    <hyperlink ref="VLP95" location="'7 Членови во зпф '!A1" display="Табела 3: Дистрибуција на членството во ЗПФ според општина и пол" xr:uid="{00000000-0004-0000-0100-00009F3B0000}"/>
    <hyperlink ref="VLQ95" location="'7 Членови во зпф '!A1" display="Табела 3: Дистрибуција на членството во ЗПФ според општина и пол" xr:uid="{00000000-0004-0000-0100-0000A03B0000}"/>
    <hyperlink ref="VLR95" location="'7 Членови во зпф '!A1" display="Табела 3: Дистрибуција на членството во ЗПФ според општина и пол" xr:uid="{00000000-0004-0000-0100-0000A13B0000}"/>
    <hyperlink ref="VLS95" location="'7 Членови во зпф '!A1" display="Табела 3: Дистрибуција на членството во ЗПФ според општина и пол" xr:uid="{00000000-0004-0000-0100-0000A23B0000}"/>
    <hyperlink ref="VLT95" location="'7 Членови во зпф '!A1" display="Табела 3: Дистрибуција на членството во ЗПФ според општина и пол" xr:uid="{00000000-0004-0000-0100-0000A33B0000}"/>
    <hyperlink ref="VLU95" location="'7 Членови во зпф '!A1" display="Табела 3: Дистрибуција на членството во ЗПФ според општина и пол" xr:uid="{00000000-0004-0000-0100-0000A43B0000}"/>
    <hyperlink ref="VLV95" location="'7 Членови во зпф '!A1" display="Табела 3: Дистрибуција на членството во ЗПФ според општина и пол" xr:uid="{00000000-0004-0000-0100-0000A53B0000}"/>
    <hyperlink ref="VLW95" location="'7 Членови во зпф '!A1" display="Табела 3: Дистрибуција на членството во ЗПФ според општина и пол" xr:uid="{00000000-0004-0000-0100-0000A63B0000}"/>
    <hyperlink ref="VLX95" location="'7 Членови во зпф '!A1" display="Табела 3: Дистрибуција на членството во ЗПФ според општина и пол" xr:uid="{00000000-0004-0000-0100-0000A73B0000}"/>
    <hyperlink ref="VLY95" location="'7 Членови во зпф '!A1" display="Табела 3: Дистрибуција на членството во ЗПФ според општина и пол" xr:uid="{00000000-0004-0000-0100-0000A83B0000}"/>
    <hyperlink ref="VLZ95" location="'7 Членови во зпф '!A1" display="Табела 3: Дистрибуција на членството во ЗПФ според општина и пол" xr:uid="{00000000-0004-0000-0100-0000A93B0000}"/>
    <hyperlink ref="VMA95" location="'7 Членови во зпф '!A1" display="Табела 3: Дистрибуција на членството во ЗПФ според општина и пол" xr:uid="{00000000-0004-0000-0100-0000AA3B0000}"/>
    <hyperlink ref="VMB95" location="'7 Членови во зпф '!A1" display="Табела 3: Дистрибуција на членството во ЗПФ според општина и пол" xr:uid="{00000000-0004-0000-0100-0000AB3B0000}"/>
    <hyperlink ref="VMC95" location="'7 Членови во зпф '!A1" display="Табела 3: Дистрибуција на членството во ЗПФ според општина и пол" xr:uid="{00000000-0004-0000-0100-0000AC3B0000}"/>
    <hyperlink ref="VMD95" location="'7 Членови во зпф '!A1" display="Табела 3: Дистрибуција на членството во ЗПФ според општина и пол" xr:uid="{00000000-0004-0000-0100-0000AD3B0000}"/>
    <hyperlink ref="VME95" location="'7 Членови во зпф '!A1" display="Табела 3: Дистрибуција на членството во ЗПФ според општина и пол" xr:uid="{00000000-0004-0000-0100-0000AE3B0000}"/>
    <hyperlink ref="VMF95" location="'7 Членови во зпф '!A1" display="Табела 3: Дистрибуција на членството во ЗПФ според општина и пол" xr:uid="{00000000-0004-0000-0100-0000AF3B0000}"/>
    <hyperlink ref="VMG95" location="'7 Членови во зпф '!A1" display="Табела 3: Дистрибуција на членството во ЗПФ според општина и пол" xr:uid="{00000000-0004-0000-0100-0000B03B0000}"/>
    <hyperlink ref="VMH95" location="'7 Членови во зпф '!A1" display="Табела 3: Дистрибуција на членството во ЗПФ според општина и пол" xr:uid="{00000000-0004-0000-0100-0000B13B0000}"/>
    <hyperlink ref="VMI95" location="'7 Членови во зпф '!A1" display="Табела 3: Дистрибуција на членството во ЗПФ според општина и пол" xr:uid="{00000000-0004-0000-0100-0000B23B0000}"/>
    <hyperlink ref="VMJ95" location="'7 Членови во зпф '!A1" display="Табела 3: Дистрибуција на членството во ЗПФ според општина и пол" xr:uid="{00000000-0004-0000-0100-0000B33B0000}"/>
    <hyperlink ref="VMK95" location="'7 Членови во зпф '!A1" display="Табела 3: Дистрибуција на членството во ЗПФ според општина и пол" xr:uid="{00000000-0004-0000-0100-0000B43B0000}"/>
    <hyperlink ref="VML95" location="'7 Членови во зпф '!A1" display="Табела 3: Дистрибуција на членството во ЗПФ според општина и пол" xr:uid="{00000000-0004-0000-0100-0000B53B0000}"/>
    <hyperlink ref="VMM95" location="'7 Членови во зпф '!A1" display="Табела 3: Дистрибуција на членството во ЗПФ според општина и пол" xr:uid="{00000000-0004-0000-0100-0000B63B0000}"/>
    <hyperlink ref="VMN95" location="'7 Членови во зпф '!A1" display="Табела 3: Дистрибуција на членството во ЗПФ според општина и пол" xr:uid="{00000000-0004-0000-0100-0000B73B0000}"/>
    <hyperlink ref="VMO95" location="'7 Членови во зпф '!A1" display="Табела 3: Дистрибуција на членството во ЗПФ според општина и пол" xr:uid="{00000000-0004-0000-0100-0000B83B0000}"/>
    <hyperlink ref="VMP95" location="'7 Членови во зпф '!A1" display="Табела 3: Дистрибуција на членството во ЗПФ според општина и пол" xr:uid="{00000000-0004-0000-0100-0000B93B0000}"/>
    <hyperlink ref="VMQ95" location="'7 Членови во зпф '!A1" display="Табела 3: Дистрибуција на членството во ЗПФ според општина и пол" xr:uid="{00000000-0004-0000-0100-0000BA3B0000}"/>
    <hyperlink ref="VMR95" location="'7 Членови во зпф '!A1" display="Табела 3: Дистрибуција на членството во ЗПФ според општина и пол" xr:uid="{00000000-0004-0000-0100-0000BB3B0000}"/>
    <hyperlink ref="VMS95" location="'7 Членови во зпф '!A1" display="Табела 3: Дистрибуција на членството во ЗПФ според општина и пол" xr:uid="{00000000-0004-0000-0100-0000BC3B0000}"/>
    <hyperlink ref="VMT95" location="'7 Членови во зпф '!A1" display="Табела 3: Дистрибуција на членството во ЗПФ според општина и пол" xr:uid="{00000000-0004-0000-0100-0000BD3B0000}"/>
    <hyperlink ref="VMU95" location="'7 Членови во зпф '!A1" display="Табела 3: Дистрибуција на членството во ЗПФ според општина и пол" xr:uid="{00000000-0004-0000-0100-0000BE3B0000}"/>
    <hyperlink ref="VMV95" location="'7 Членови во зпф '!A1" display="Табела 3: Дистрибуција на членството во ЗПФ според општина и пол" xr:uid="{00000000-0004-0000-0100-0000BF3B0000}"/>
    <hyperlink ref="VMW95" location="'7 Членови во зпф '!A1" display="Табела 3: Дистрибуција на членството во ЗПФ според општина и пол" xr:uid="{00000000-0004-0000-0100-0000C03B0000}"/>
    <hyperlink ref="VMX95" location="'7 Членови во зпф '!A1" display="Табела 3: Дистрибуција на членството во ЗПФ според општина и пол" xr:uid="{00000000-0004-0000-0100-0000C13B0000}"/>
    <hyperlink ref="VMY95" location="'7 Членови во зпф '!A1" display="Табела 3: Дистрибуција на членството во ЗПФ според општина и пол" xr:uid="{00000000-0004-0000-0100-0000C23B0000}"/>
    <hyperlink ref="VMZ95" location="'7 Членови во зпф '!A1" display="Табела 3: Дистрибуција на членството во ЗПФ според општина и пол" xr:uid="{00000000-0004-0000-0100-0000C33B0000}"/>
    <hyperlink ref="VNA95" location="'7 Членови во зпф '!A1" display="Табела 3: Дистрибуција на членството во ЗПФ според општина и пол" xr:uid="{00000000-0004-0000-0100-0000C43B0000}"/>
    <hyperlink ref="VNB95" location="'7 Членови во зпф '!A1" display="Табела 3: Дистрибуција на членството во ЗПФ според општина и пол" xr:uid="{00000000-0004-0000-0100-0000C53B0000}"/>
    <hyperlink ref="VNC95" location="'7 Членови во зпф '!A1" display="Табела 3: Дистрибуција на членството во ЗПФ според општина и пол" xr:uid="{00000000-0004-0000-0100-0000C63B0000}"/>
    <hyperlink ref="VND95" location="'7 Членови во зпф '!A1" display="Табела 3: Дистрибуција на членството во ЗПФ според општина и пол" xr:uid="{00000000-0004-0000-0100-0000C73B0000}"/>
    <hyperlink ref="VNE95" location="'7 Членови во зпф '!A1" display="Табела 3: Дистрибуција на членството во ЗПФ според општина и пол" xr:uid="{00000000-0004-0000-0100-0000C83B0000}"/>
    <hyperlink ref="VNF95" location="'7 Членови во зпф '!A1" display="Табела 3: Дистрибуција на членството во ЗПФ според општина и пол" xr:uid="{00000000-0004-0000-0100-0000C93B0000}"/>
    <hyperlink ref="VNG95" location="'7 Членови во зпф '!A1" display="Табела 3: Дистрибуција на членството во ЗПФ според општина и пол" xr:uid="{00000000-0004-0000-0100-0000CA3B0000}"/>
    <hyperlink ref="VNH95" location="'7 Членови во зпф '!A1" display="Табела 3: Дистрибуција на членството во ЗПФ според општина и пол" xr:uid="{00000000-0004-0000-0100-0000CB3B0000}"/>
    <hyperlink ref="VNI95" location="'7 Членови во зпф '!A1" display="Табела 3: Дистрибуција на членството во ЗПФ според општина и пол" xr:uid="{00000000-0004-0000-0100-0000CC3B0000}"/>
    <hyperlink ref="VNJ95" location="'7 Членови во зпф '!A1" display="Табела 3: Дистрибуција на членството во ЗПФ според општина и пол" xr:uid="{00000000-0004-0000-0100-0000CD3B0000}"/>
    <hyperlink ref="VNK95" location="'7 Членови во зпф '!A1" display="Табела 3: Дистрибуција на членството во ЗПФ според општина и пол" xr:uid="{00000000-0004-0000-0100-0000CE3B0000}"/>
    <hyperlink ref="VNL95" location="'7 Членови во зпф '!A1" display="Табела 3: Дистрибуција на членството во ЗПФ според општина и пол" xr:uid="{00000000-0004-0000-0100-0000CF3B0000}"/>
    <hyperlink ref="VNM95" location="'7 Членови во зпф '!A1" display="Табела 3: Дистрибуција на членството во ЗПФ според општина и пол" xr:uid="{00000000-0004-0000-0100-0000D03B0000}"/>
    <hyperlink ref="VNN95" location="'7 Членови во зпф '!A1" display="Табела 3: Дистрибуција на членството во ЗПФ според општина и пол" xr:uid="{00000000-0004-0000-0100-0000D13B0000}"/>
    <hyperlink ref="VNO95" location="'7 Членови во зпф '!A1" display="Табела 3: Дистрибуција на членството во ЗПФ според општина и пол" xr:uid="{00000000-0004-0000-0100-0000D23B0000}"/>
    <hyperlink ref="VNP95" location="'7 Членови во зпф '!A1" display="Табела 3: Дистрибуција на членството во ЗПФ според општина и пол" xr:uid="{00000000-0004-0000-0100-0000D33B0000}"/>
    <hyperlink ref="VNQ95" location="'7 Членови во зпф '!A1" display="Табела 3: Дистрибуција на членството во ЗПФ според општина и пол" xr:uid="{00000000-0004-0000-0100-0000D43B0000}"/>
    <hyperlink ref="VNR95" location="'7 Членови во зпф '!A1" display="Табела 3: Дистрибуција на членството во ЗПФ според општина и пол" xr:uid="{00000000-0004-0000-0100-0000D53B0000}"/>
    <hyperlink ref="VNS95" location="'7 Членови во зпф '!A1" display="Табела 3: Дистрибуција на членството во ЗПФ според општина и пол" xr:uid="{00000000-0004-0000-0100-0000D63B0000}"/>
    <hyperlink ref="VNT95" location="'7 Членови во зпф '!A1" display="Табела 3: Дистрибуција на членството во ЗПФ според општина и пол" xr:uid="{00000000-0004-0000-0100-0000D73B0000}"/>
    <hyperlink ref="VNU95" location="'7 Членови во зпф '!A1" display="Табела 3: Дистрибуција на членството во ЗПФ според општина и пол" xr:uid="{00000000-0004-0000-0100-0000D83B0000}"/>
    <hyperlink ref="VNV95" location="'7 Членови во зпф '!A1" display="Табела 3: Дистрибуција на членството во ЗПФ според општина и пол" xr:uid="{00000000-0004-0000-0100-0000D93B0000}"/>
    <hyperlink ref="VNW95" location="'7 Членови во зпф '!A1" display="Табела 3: Дистрибуција на членството во ЗПФ според општина и пол" xr:uid="{00000000-0004-0000-0100-0000DA3B0000}"/>
    <hyperlink ref="VNX95" location="'7 Членови во зпф '!A1" display="Табела 3: Дистрибуција на членството во ЗПФ според општина и пол" xr:uid="{00000000-0004-0000-0100-0000DB3B0000}"/>
    <hyperlink ref="VNY95" location="'7 Членови во зпф '!A1" display="Табела 3: Дистрибуција на членството во ЗПФ според општина и пол" xr:uid="{00000000-0004-0000-0100-0000DC3B0000}"/>
    <hyperlink ref="VNZ95" location="'7 Членови во зпф '!A1" display="Табела 3: Дистрибуција на членството во ЗПФ според општина и пол" xr:uid="{00000000-0004-0000-0100-0000DD3B0000}"/>
    <hyperlink ref="VOA95" location="'7 Членови во зпф '!A1" display="Табела 3: Дистрибуција на членството во ЗПФ според општина и пол" xr:uid="{00000000-0004-0000-0100-0000DE3B0000}"/>
    <hyperlink ref="VOB95" location="'7 Членови во зпф '!A1" display="Табела 3: Дистрибуција на членството во ЗПФ според општина и пол" xr:uid="{00000000-0004-0000-0100-0000DF3B0000}"/>
    <hyperlink ref="VOC95" location="'7 Членови во зпф '!A1" display="Табела 3: Дистрибуција на членството во ЗПФ според општина и пол" xr:uid="{00000000-0004-0000-0100-0000E03B0000}"/>
    <hyperlink ref="VOD95" location="'7 Членови во зпф '!A1" display="Табела 3: Дистрибуција на членството во ЗПФ според општина и пол" xr:uid="{00000000-0004-0000-0100-0000E13B0000}"/>
    <hyperlink ref="VOE95" location="'7 Членови во зпф '!A1" display="Табела 3: Дистрибуција на членството во ЗПФ според општина и пол" xr:uid="{00000000-0004-0000-0100-0000E23B0000}"/>
    <hyperlink ref="VOF95" location="'7 Членови во зпф '!A1" display="Табела 3: Дистрибуција на членството во ЗПФ според општина и пол" xr:uid="{00000000-0004-0000-0100-0000E33B0000}"/>
    <hyperlink ref="VOG95" location="'7 Членови во зпф '!A1" display="Табела 3: Дистрибуција на членството во ЗПФ според општина и пол" xr:uid="{00000000-0004-0000-0100-0000E43B0000}"/>
    <hyperlink ref="VOH95" location="'7 Членови во зпф '!A1" display="Табела 3: Дистрибуција на членството во ЗПФ според општина и пол" xr:uid="{00000000-0004-0000-0100-0000E53B0000}"/>
    <hyperlink ref="VOI95" location="'7 Членови во зпф '!A1" display="Табела 3: Дистрибуција на членството во ЗПФ според општина и пол" xr:uid="{00000000-0004-0000-0100-0000E63B0000}"/>
    <hyperlink ref="VOJ95" location="'7 Членови во зпф '!A1" display="Табела 3: Дистрибуција на членството во ЗПФ според општина и пол" xr:uid="{00000000-0004-0000-0100-0000E73B0000}"/>
    <hyperlink ref="VOK95" location="'7 Членови во зпф '!A1" display="Табела 3: Дистрибуција на членството во ЗПФ според општина и пол" xr:uid="{00000000-0004-0000-0100-0000E83B0000}"/>
    <hyperlink ref="VOL95" location="'7 Членови во зпф '!A1" display="Табела 3: Дистрибуција на членството во ЗПФ според општина и пол" xr:uid="{00000000-0004-0000-0100-0000E93B0000}"/>
    <hyperlink ref="VOM95" location="'7 Членови во зпф '!A1" display="Табела 3: Дистрибуција на членството во ЗПФ според општина и пол" xr:uid="{00000000-0004-0000-0100-0000EA3B0000}"/>
    <hyperlink ref="VON95" location="'7 Членови во зпф '!A1" display="Табела 3: Дистрибуција на членството во ЗПФ според општина и пол" xr:uid="{00000000-0004-0000-0100-0000EB3B0000}"/>
    <hyperlink ref="VOO95" location="'7 Членови во зпф '!A1" display="Табела 3: Дистрибуција на членството во ЗПФ според општина и пол" xr:uid="{00000000-0004-0000-0100-0000EC3B0000}"/>
    <hyperlink ref="VOP95" location="'7 Членови во зпф '!A1" display="Табела 3: Дистрибуција на членството во ЗПФ според општина и пол" xr:uid="{00000000-0004-0000-0100-0000ED3B0000}"/>
    <hyperlink ref="VOQ95" location="'7 Членови во зпф '!A1" display="Табела 3: Дистрибуција на членството во ЗПФ според општина и пол" xr:uid="{00000000-0004-0000-0100-0000EE3B0000}"/>
    <hyperlink ref="VOR95" location="'7 Членови во зпф '!A1" display="Табела 3: Дистрибуција на членството во ЗПФ според општина и пол" xr:uid="{00000000-0004-0000-0100-0000EF3B0000}"/>
    <hyperlink ref="VOS95" location="'7 Членови во зпф '!A1" display="Табела 3: Дистрибуција на членството во ЗПФ според општина и пол" xr:uid="{00000000-0004-0000-0100-0000F03B0000}"/>
    <hyperlink ref="VOT95" location="'7 Членови во зпф '!A1" display="Табела 3: Дистрибуција на членството во ЗПФ според општина и пол" xr:uid="{00000000-0004-0000-0100-0000F13B0000}"/>
    <hyperlink ref="VOU95" location="'7 Членови во зпф '!A1" display="Табела 3: Дистрибуција на членството во ЗПФ според општина и пол" xr:uid="{00000000-0004-0000-0100-0000F23B0000}"/>
    <hyperlink ref="VOV95" location="'7 Членови во зпф '!A1" display="Табела 3: Дистрибуција на членството во ЗПФ според општина и пол" xr:uid="{00000000-0004-0000-0100-0000F33B0000}"/>
    <hyperlink ref="VOW95" location="'7 Членови во зпф '!A1" display="Табела 3: Дистрибуција на членството во ЗПФ според општина и пол" xr:uid="{00000000-0004-0000-0100-0000F43B0000}"/>
    <hyperlink ref="VOX95" location="'7 Членови во зпф '!A1" display="Табела 3: Дистрибуција на членството во ЗПФ според општина и пол" xr:uid="{00000000-0004-0000-0100-0000F53B0000}"/>
    <hyperlink ref="VOY95" location="'7 Членови во зпф '!A1" display="Табела 3: Дистрибуција на членството во ЗПФ според општина и пол" xr:uid="{00000000-0004-0000-0100-0000F63B0000}"/>
    <hyperlink ref="VOZ95" location="'7 Членови во зпф '!A1" display="Табела 3: Дистрибуција на членството во ЗПФ според општина и пол" xr:uid="{00000000-0004-0000-0100-0000F73B0000}"/>
    <hyperlink ref="VPA95" location="'7 Членови во зпф '!A1" display="Табела 3: Дистрибуција на членството во ЗПФ според општина и пол" xr:uid="{00000000-0004-0000-0100-0000F83B0000}"/>
    <hyperlink ref="VPB95" location="'7 Членови во зпф '!A1" display="Табела 3: Дистрибуција на членството во ЗПФ според општина и пол" xr:uid="{00000000-0004-0000-0100-0000F93B0000}"/>
    <hyperlink ref="VPC95" location="'7 Членови во зпф '!A1" display="Табела 3: Дистрибуција на членството во ЗПФ според општина и пол" xr:uid="{00000000-0004-0000-0100-0000FA3B0000}"/>
    <hyperlink ref="VPD95" location="'7 Членови во зпф '!A1" display="Табела 3: Дистрибуција на членството во ЗПФ според општина и пол" xr:uid="{00000000-0004-0000-0100-0000FB3B0000}"/>
    <hyperlink ref="VPE95" location="'7 Членови во зпф '!A1" display="Табела 3: Дистрибуција на членството во ЗПФ според општина и пол" xr:uid="{00000000-0004-0000-0100-0000FC3B0000}"/>
    <hyperlink ref="VPF95" location="'7 Членови во зпф '!A1" display="Табела 3: Дистрибуција на членството во ЗПФ според општина и пол" xr:uid="{00000000-0004-0000-0100-0000FD3B0000}"/>
    <hyperlink ref="VPG95" location="'7 Членови во зпф '!A1" display="Табела 3: Дистрибуција на членството во ЗПФ според општина и пол" xr:uid="{00000000-0004-0000-0100-0000FE3B0000}"/>
    <hyperlink ref="VPH95" location="'7 Членови во зпф '!A1" display="Табела 3: Дистрибуција на членството во ЗПФ според општина и пол" xr:uid="{00000000-0004-0000-0100-0000FF3B0000}"/>
    <hyperlink ref="VPI95" location="'7 Членови во зпф '!A1" display="Табела 3: Дистрибуција на членството во ЗПФ според општина и пол" xr:uid="{00000000-0004-0000-0100-0000003C0000}"/>
    <hyperlink ref="VPJ95" location="'7 Членови во зпф '!A1" display="Табела 3: Дистрибуција на членството во ЗПФ според општина и пол" xr:uid="{00000000-0004-0000-0100-0000013C0000}"/>
    <hyperlink ref="VPK95" location="'7 Членови во зпф '!A1" display="Табела 3: Дистрибуција на членството во ЗПФ според општина и пол" xr:uid="{00000000-0004-0000-0100-0000023C0000}"/>
    <hyperlink ref="VPL95" location="'7 Членови во зпф '!A1" display="Табела 3: Дистрибуција на членството во ЗПФ според општина и пол" xr:uid="{00000000-0004-0000-0100-0000033C0000}"/>
    <hyperlink ref="VPM95" location="'7 Членови во зпф '!A1" display="Табела 3: Дистрибуција на членството во ЗПФ според општина и пол" xr:uid="{00000000-0004-0000-0100-0000043C0000}"/>
    <hyperlink ref="VPN95" location="'7 Членови во зпф '!A1" display="Табела 3: Дистрибуција на членството во ЗПФ според општина и пол" xr:uid="{00000000-0004-0000-0100-0000053C0000}"/>
    <hyperlink ref="VPO95" location="'7 Членови во зпф '!A1" display="Табела 3: Дистрибуција на членството во ЗПФ според општина и пол" xr:uid="{00000000-0004-0000-0100-0000063C0000}"/>
    <hyperlink ref="VPP95" location="'7 Членови во зпф '!A1" display="Табела 3: Дистрибуција на членството во ЗПФ според општина и пол" xr:uid="{00000000-0004-0000-0100-0000073C0000}"/>
    <hyperlink ref="VPQ95" location="'7 Членови во зпф '!A1" display="Табела 3: Дистрибуција на членството во ЗПФ според општина и пол" xr:uid="{00000000-0004-0000-0100-0000083C0000}"/>
    <hyperlink ref="VPR95" location="'7 Членови во зпф '!A1" display="Табела 3: Дистрибуција на членството во ЗПФ според општина и пол" xr:uid="{00000000-0004-0000-0100-0000093C0000}"/>
    <hyperlink ref="VPS95" location="'7 Членови во зпф '!A1" display="Табела 3: Дистрибуција на членството во ЗПФ според општина и пол" xr:uid="{00000000-0004-0000-0100-00000A3C0000}"/>
    <hyperlink ref="VPT95" location="'7 Членови во зпф '!A1" display="Табела 3: Дистрибуција на членството во ЗПФ според општина и пол" xr:uid="{00000000-0004-0000-0100-00000B3C0000}"/>
    <hyperlink ref="VPU95" location="'7 Членови во зпф '!A1" display="Табела 3: Дистрибуција на членството во ЗПФ според општина и пол" xr:uid="{00000000-0004-0000-0100-00000C3C0000}"/>
    <hyperlink ref="VPV95" location="'7 Членови во зпф '!A1" display="Табела 3: Дистрибуција на членството во ЗПФ според општина и пол" xr:uid="{00000000-0004-0000-0100-00000D3C0000}"/>
    <hyperlink ref="VPW95" location="'7 Членови во зпф '!A1" display="Табела 3: Дистрибуција на членството во ЗПФ според општина и пол" xr:uid="{00000000-0004-0000-0100-00000E3C0000}"/>
    <hyperlink ref="VPX95" location="'7 Членови во зпф '!A1" display="Табела 3: Дистрибуција на членството во ЗПФ според општина и пол" xr:uid="{00000000-0004-0000-0100-00000F3C0000}"/>
    <hyperlink ref="VPY95" location="'7 Членови во зпф '!A1" display="Табела 3: Дистрибуција на членството во ЗПФ според општина и пол" xr:uid="{00000000-0004-0000-0100-0000103C0000}"/>
    <hyperlink ref="VPZ95" location="'7 Членови во зпф '!A1" display="Табела 3: Дистрибуција на членството во ЗПФ според општина и пол" xr:uid="{00000000-0004-0000-0100-0000113C0000}"/>
    <hyperlink ref="VQA95" location="'7 Членови во зпф '!A1" display="Табела 3: Дистрибуција на членството во ЗПФ според општина и пол" xr:uid="{00000000-0004-0000-0100-0000123C0000}"/>
    <hyperlink ref="VQB95" location="'7 Членови во зпф '!A1" display="Табела 3: Дистрибуција на членството во ЗПФ според општина и пол" xr:uid="{00000000-0004-0000-0100-0000133C0000}"/>
    <hyperlink ref="VQC95" location="'7 Членови во зпф '!A1" display="Табела 3: Дистрибуција на членството во ЗПФ според општина и пол" xr:uid="{00000000-0004-0000-0100-0000143C0000}"/>
    <hyperlink ref="VQD95" location="'7 Членови во зпф '!A1" display="Табела 3: Дистрибуција на членството во ЗПФ според општина и пол" xr:uid="{00000000-0004-0000-0100-0000153C0000}"/>
    <hyperlink ref="VQE95" location="'7 Членови во зпф '!A1" display="Табела 3: Дистрибуција на членството во ЗПФ според општина и пол" xr:uid="{00000000-0004-0000-0100-0000163C0000}"/>
    <hyperlink ref="VQF95" location="'7 Членови во зпф '!A1" display="Табела 3: Дистрибуција на членството во ЗПФ според општина и пол" xr:uid="{00000000-0004-0000-0100-0000173C0000}"/>
    <hyperlink ref="VQG95" location="'7 Членови во зпф '!A1" display="Табела 3: Дистрибуција на членството во ЗПФ според општина и пол" xr:uid="{00000000-0004-0000-0100-0000183C0000}"/>
    <hyperlink ref="VQH95" location="'7 Членови во зпф '!A1" display="Табела 3: Дистрибуција на членството во ЗПФ според општина и пол" xr:uid="{00000000-0004-0000-0100-0000193C0000}"/>
    <hyperlink ref="VQI95" location="'7 Членови во зпф '!A1" display="Табела 3: Дистрибуција на членството во ЗПФ според општина и пол" xr:uid="{00000000-0004-0000-0100-00001A3C0000}"/>
    <hyperlink ref="VQJ95" location="'7 Членови во зпф '!A1" display="Табела 3: Дистрибуција на членството во ЗПФ според општина и пол" xr:uid="{00000000-0004-0000-0100-00001B3C0000}"/>
    <hyperlink ref="VQK95" location="'7 Членови во зпф '!A1" display="Табела 3: Дистрибуција на членството во ЗПФ според општина и пол" xr:uid="{00000000-0004-0000-0100-00001C3C0000}"/>
    <hyperlink ref="VQL95" location="'7 Членови во зпф '!A1" display="Табела 3: Дистрибуција на членството во ЗПФ според општина и пол" xr:uid="{00000000-0004-0000-0100-00001D3C0000}"/>
    <hyperlink ref="VQM95" location="'7 Членови во зпф '!A1" display="Табела 3: Дистрибуција на членството во ЗПФ според општина и пол" xr:uid="{00000000-0004-0000-0100-00001E3C0000}"/>
    <hyperlink ref="VQN95" location="'7 Членови во зпф '!A1" display="Табела 3: Дистрибуција на членството во ЗПФ според општина и пол" xr:uid="{00000000-0004-0000-0100-00001F3C0000}"/>
    <hyperlink ref="VQO95" location="'7 Членови во зпф '!A1" display="Табела 3: Дистрибуција на членството во ЗПФ според општина и пол" xr:uid="{00000000-0004-0000-0100-0000203C0000}"/>
    <hyperlink ref="VQP95" location="'7 Членови во зпф '!A1" display="Табела 3: Дистрибуција на членството во ЗПФ според општина и пол" xr:uid="{00000000-0004-0000-0100-0000213C0000}"/>
    <hyperlink ref="VQQ95" location="'7 Членови во зпф '!A1" display="Табела 3: Дистрибуција на членството во ЗПФ според општина и пол" xr:uid="{00000000-0004-0000-0100-0000223C0000}"/>
    <hyperlink ref="VQR95" location="'7 Членови во зпф '!A1" display="Табела 3: Дистрибуција на членството во ЗПФ според општина и пол" xr:uid="{00000000-0004-0000-0100-0000233C0000}"/>
    <hyperlink ref="VQS95" location="'7 Членови во зпф '!A1" display="Табела 3: Дистрибуција на членството во ЗПФ според општина и пол" xr:uid="{00000000-0004-0000-0100-0000243C0000}"/>
    <hyperlink ref="VQT95" location="'7 Членови во зпф '!A1" display="Табела 3: Дистрибуција на членството во ЗПФ според општина и пол" xr:uid="{00000000-0004-0000-0100-0000253C0000}"/>
    <hyperlink ref="VQU95" location="'7 Членови во зпф '!A1" display="Табела 3: Дистрибуција на членството во ЗПФ според општина и пол" xr:uid="{00000000-0004-0000-0100-0000263C0000}"/>
    <hyperlink ref="VQV95" location="'7 Членови во зпф '!A1" display="Табела 3: Дистрибуција на членството во ЗПФ според општина и пол" xr:uid="{00000000-0004-0000-0100-0000273C0000}"/>
    <hyperlink ref="VQW95" location="'7 Членови во зпф '!A1" display="Табела 3: Дистрибуција на членството во ЗПФ според општина и пол" xr:uid="{00000000-0004-0000-0100-0000283C0000}"/>
    <hyperlink ref="VQX95" location="'7 Членови во зпф '!A1" display="Табела 3: Дистрибуција на членството во ЗПФ според општина и пол" xr:uid="{00000000-0004-0000-0100-0000293C0000}"/>
    <hyperlink ref="VQY95" location="'7 Членови во зпф '!A1" display="Табела 3: Дистрибуција на членството во ЗПФ според општина и пол" xr:uid="{00000000-0004-0000-0100-00002A3C0000}"/>
    <hyperlink ref="VQZ95" location="'7 Членови во зпф '!A1" display="Табела 3: Дистрибуција на членството во ЗПФ според општина и пол" xr:uid="{00000000-0004-0000-0100-00002B3C0000}"/>
    <hyperlink ref="VRA95" location="'7 Членови во зпф '!A1" display="Табела 3: Дистрибуција на членството во ЗПФ според општина и пол" xr:uid="{00000000-0004-0000-0100-00002C3C0000}"/>
    <hyperlink ref="VRB95" location="'7 Членови во зпф '!A1" display="Табела 3: Дистрибуција на членството во ЗПФ според општина и пол" xr:uid="{00000000-0004-0000-0100-00002D3C0000}"/>
    <hyperlink ref="VRC95" location="'7 Членови во зпф '!A1" display="Табела 3: Дистрибуција на членството во ЗПФ според општина и пол" xr:uid="{00000000-0004-0000-0100-00002E3C0000}"/>
    <hyperlink ref="VRD95" location="'7 Членови во зпф '!A1" display="Табела 3: Дистрибуција на членството во ЗПФ според општина и пол" xr:uid="{00000000-0004-0000-0100-00002F3C0000}"/>
    <hyperlink ref="VRE95" location="'7 Членови во зпф '!A1" display="Табела 3: Дистрибуција на членството во ЗПФ според општина и пол" xr:uid="{00000000-0004-0000-0100-0000303C0000}"/>
    <hyperlink ref="VRF95" location="'7 Членови во зпф '!A1" display="Табела 3: Дистрибуција на членството во ЗПФ според општина и пол" xr:uid="{00000000-0004-0000-0100-0000313C0000}"/>
    <hyperlink ref="VRG95" location="'7 Членови во зпф '!A1" display="Табела 3: Дистрибуција на членството во ЗПФ според општина и пол" xr:uid="{00000000-0004-0000-0100-0000323C0000}"/>
    <hyperlink ref="VRH95" location="'7 Членови во зпф '!A1" display="Табела 3: Дистрибуција на членството во ЗПФ според општина и пол" xr:uid="{00000000-0004-0000-0100-0000333C0000}"/>
    <hyperlink ref="VRI95" location="'7 Членови во зпф '!A1" display="Табела 3: Дистрибуција на членството во ЗПФ според општина и пол" xr:uid="{00000000-0004-0000-0100-0000343C0000}"/>
    <hyperlink ref="VRJ95" location="'7 Членови во зпф '!A1" display="Табела 3: Дистрибуција на членството во ЗПФ според општина и пол" xr:uid="{00000000-0004-0000-0100-0000353C0000}"/>
    <hyperlink ref="VRK95" location="'7 Членови во зпф '!A1" display="Табела 3: Дистрибуција на членството во ЗПФ според општина и пол" xr:uid="{00000000-0004-0000-0100-0000363C0000}"/>
    <hyperlink ref="VRL95" location="'7 Членови во зпф '!A1" display="Табела 3: Дистрибуција на членството во ЗПФ според општина и пол" xr:uid="{00000000-0004-0000-0100-0000373C0000}"/>
    <hyperlink ref="VRM95" location="'7 Членови во зпф '!A1" display="Табела 3: Дистрибуција на членството во ЗПФ според општина и пол" xr:uid="{00000000-0004-0000-0100-0000383C0000}"/>
    <hyperlink ref="VRN95" location="'7 Членови во зпф '!A1" display="Табела 3: Дистрибуција на членството во ЗПФ според општина и пол" xr:uid="{00000000-0004-0000-0100-0000393C0000}"/>
    <hyperlink ref="VRO95" location="'7 Членови во зпф '!A1" display="Табела 3: Дистрибуција на членството во ЗПФ според општина и пол" xr:uid="{00000000-0004-0000-0100-00003A3C0000}"/>
    <hyperlink ref="VRP95" location="'7 Членови во зпф '!A1" display="Табела 3: Дистрибуција на членството во ЗПФ според општина и пол" xr:uid="{00000000-0004-0000-0100-00003B3C0000}"/>
    <hyperlink ref="VRQ95" location="'7 Членови во зпф '!A1" display="Табела 3: Дистрибуција на членството во ЗПФ според општина и пол" xr:uid="{00000000-0004-0000-0100-00003C3C0000}"/>
    <hyperlink ref="VRR95" location="'7 Членови во зпф '!A1" display="Табела 3: Дистрибуција на членството во ЗПФ според општина и пол" xr:uid="{00000000-0004-0000-0100-00003D3C0000}"/>
    <hyperlink ref="VRS95" location="'7 Членови во зпф '!A1" display="Табела 3: Дистрибуција на членството во ЗПФ според општина и пол" xr:uid="{00000000-0004-0000-0100-00003E3C0000}"/>
    <hyperlink ref="VRT95" location="'7 Членови во зпф '!A1" display="Табела 3: Дистрибуција на членството во ЗПФ според општина и пол" xr:uid="{00000000-0004-0000-0100-00003F3C0000}"/>
    <hyperlink ref="VRU95" location="'7 Членови во зпф '!A1" display="Табела 3: Дистрибуција на членството во ЗПФ според општина и пол" xr:uid="{00000000-0004-0000-0100-0000403C0000}"/>
    <hyperlink ref="VRV95" location="'7 Членови во зпф '!A1" display="Табела 3: Дистрибуција на членството во ЗПФ според општина и пол" xr:uid="{00000000-0004-0000-0100-0000413C0000}"/>
    <hyperlink ref="VRW95" location="'7 Членови во зпф '!A1" display="Табела 3: Дистрибуција на членството во ЗПФ според општина и пол" xr:uid="{00000000-0004-0000-0100-0000423C0000}"/>
    <hyperlink ref="VRX95" location="'7 Членови во зпф '!A1" display="Табела 3: Дистрибуција на членството во ЗПФ според општина и пол" xr:uid="{00000000-0004-0000-0100-0000433C0000}"/>
    <hyperlink ref="VRY95" location="'7 Членови во зпф '!A1" display="Табела 3: Дистрибуција на членството во ЗПФ според општина и пол" xr:uid="{00000000-0004-0000-0100-0000443C0000}"/>
    <hyperlink ref="VRZ95" location="'7 Членови во зпф '!A1" display="Табела 3: Дистрибуција на членството во ЗПФ според општина и пол" xr:uid="{00000000-0004-0000-0100-0000453C0000}"/>
    <hyperlink ref="VSA95" location="'7 Членови во зпф '!A1" display="Табела 3: Дистрибуција на членството во ЗПФ според општина и пол" xr:uid="{00000000-0004-0000-0100-0000463C0000}"/>
    <hyperlink ref="VSB95" location="'7 Членови во зпф '!A1" display="Табела 3: Дистрибуција на членството во ЗПФ според општина и пол" xr:uid="{00000000-0004-0000-0100-0000473C0000}"/>
    <hyperlink ref="VSC95" location="'7 Членови во зпф '!A1" display="Табела 3: Дистрибуција на членството во ЗПФ според општина и пол" xr:uid="{00000000-0004-0000-0100-0000483C0000}"/>
    <hyperlink ref="VSD95" location="'7 Членови во зпф '!A1" display="Табела 3: Дистрибуција на членството во ЗПФ според општина и пол" xr:uid="{00000000-0004-0000-0100-0000493C0000}"/>
    <hyperlink ref="VSE95" location="'7 Членови во зпф '!A1" display="Табела 3: Дистрибуција на членството во ЗПФ според општина и пол" xr:uid="{00000000-0004-0000-0100-00004A3C0000}"/>
    <hyperlink ref="VSF95" location="'7 Членови во зпф '!A1" display="Табела 3: Дистрибуција на членството во ЗПФ според општина и пол" xr:uid="{00000000-0004-0000-0100-00004B3C0000}"/>
    <hyperlink ref="VSG95" location="'7 Членови во зпф '!A1" display="Табела 3: Дистрибуција на членството во ЗПФ според општина и пол" xr:uid="{00000000-0004-0000-0100-00004C3C0000}"/>
    <hyperlink ref="VSH95" location="'7 Членови во зпф '!A1" display="Табела 3: Дистрибуција на членството во ЗПФ според општина и пол" xr:uid="{00000000-0004-0000-0100-00004D3C0000}"/>
    <hyperlink ref="VSI95" location="'7 Членови во зпф '!A1" display="Табела 3: Дистрибуција на членството во ЗПФ според општина и пол" xr:uid="{00000000-0004-0000-0100-00004E3C0000}"/>
    <hyperlink ref="VSJ95" location="'7 Членови во зпф '!A1" display="Табела 3: Дистрибуција на членството во ЗПФ според општина и пол" xr:uid="{00000000-0004-0000-0100-00004F3C0000}"/>
    <hyperlink ref="VSK95" location="'7 Членови во зпф '!A1" display="Табела 3: Дистрибуција на членството во ЗПФ според општина и пол" xr:uid="{00000000-0004-0000-0100-0000503C0000}"/>
    <hyperlink ref="VSL95" location="'7 Членови во зпф '!A1" display="Табела 3: Дистрибуција на членството во ЗПФ според општина и пол" xr:uid="{00000000-0004-0000-0100-0000513C0000}"/>
    <hyperlink ref="VSM95" location="'7 Членови во зпф '!A1" display="Табела 3: Дистрибуција на членството во ЗПФ според општина и пол" xr:uid="{00000000-0004-0000-0100-0000523C0000}"/>
    <hyperlink ref="VSN95" location="'7 Членови во зпф '!A1" display="Табела 3: Дистрибуција на членството во ЗПФ според општина и пол" xr:uid="{00000000-0004-0000-0100-0000533C0000}"/>
    <hyperlink ref="VSO95" location="'7 Членови во зпф '!A1" display="Табела 3: Дистрибуција на членството во ЗПФ според општина и пол" xr:uid="{00000000-0004-0000-0100-0000543C0000}"/>
    <hyperlink ref="VSP95" location="'7 Членови во зпф '!A1" display="Табела 3: Дистрибуција на членството во ЗПФ според општина и пол" xr:uid="{00000000-0004-0000-0100-0000553C0000}"/>
    <hyperlink ref="VSQ95" location="'7 Членови во зпф '!A1" display="Табела 3: Дистрибуција на членството во ЗПФ според општина и пол" xr:uid="{00000000-0004-0000-0100-0000563C0000}"/>
    <hyperlink ref="VSR95" location="'7 Членови во зпф '!A1" display="Табела 3: Дистрибуција на членството во ЗПФ според општина и пол" xr:uid="{00000000-0004-0000-0100-0000573C0000}"/>
    <hyperlink ref="VSS95" location="'7 Членови во зпф '!A1" display="Табела 3: Дистрибуција на членството во ЗПФ според општина и пол" xr:uid="{00000000-0004-0000-0100-0000583C0000}"/>
    <hyperlink ref="VST95" location="'7 Членови во зпф '!A1" display="Табела 3: Дистрибуција на членството во ЗПФ според општина и пол" xr:uid="{00000000-0004-0000-0100-0000593C0000}"/>
    <hyperlink ref="VSU95" location="'7 Членови во зпф '!A1" display="Табела 3: Дистрибуција на членството во ЗПФ според општина и пол" xr:uid="{00000000-0004-0000-0100-00005A3C0000}"/>
    <hyperlink ref="VSV95" location="'7 Членови во зпф '!A1" display="Табела 3: Дистрибуција на членството во ЗПФ според општина и пол" xr:uid="{00000000-0004-0000-0100-00005B3C0000}"/>
    <hyperlink ref="VSW95" location="'7 Членови во зпф '!A1" display="Табела 3: Дистрибуција на членството во ЗПФ според општина и пол" xr:uid="{00000000-0004-0000-0100-00005C3C0000}"/>
    <hyperlink ref="VSX95" location="'7 Членови во зпф '!A1" display="Табела 3: Дистрибуција на членството во ЗПФ според општина и пол" xr:uid="{00000000-0004-0000-0100-00005D3C0000}"/>
    <hyperlink ref="VSY95" location="'7 Членови во зпф '!A1" display="Табела 3: Дистрибуција на членството во ЗПФ според општина и пол" xr:uid="{00000000-0004-0000-0100-00005E3C0000}"/>
    <hyperlink ref="VSZ95" location="'7 Членови во зпф '!A1" display="Табела 3: Дистрибуција на членството во ЗПФ според општина и пол" xr:uid="{00000000-0004-0000-0100-00005F3C0000}"/>
    <hyperlink ref="VTA95" location="'7 Членови во зпф '!A1" display="Табела 3: Дистрибуција на членството во ЗПФ според општина и пол" xr:uid="{00000000-0004-0000-0100-0000603C0000}"/>
    <hyperlink ref="VTB95" location="'7 Членови во зпф '!A1" display="Табела 3: Дистрибуција на членството во ЗПФ според општина и пол" xr:uid="{00000000-0004-0000-0100-0000613C0000}"/>
    <hyperlink ref="VTC95" location="'7 Членови во зпф '!A1" display="Табела 3: Дистрибуција на членството во ЗПФ според општина и пол" xr:uid="{00000000-0004-0000-0100-0000623C0000}"/>
    <hyperlink ref="VTD95" location="'7 Членови во зпф '!A1" display="Табела 3: Дистрибуција на членството во ЗПФ според општина и пол" xr:uid="{00000000-0004-0000-0100-0000633C0000}"/>
    <hyperlink ref="VTE95" location="'7 Членови во зпф '!A1" display="Табела 3: Дистрибуција на членството во ЗПФ според општина и пол" xr:uid="{00000000-0004-0000-0100-0000643C0000}"/>
    <hyperlink ref="VTF95" location="'7 Членови во зпф '!A1" display="Табела 3: Дистрибуција на членството во ЗПФ според општина и пол" xr:uid="{00000000-0004-0000-0100-0000653C0000}"/>
    <hyperlink ref="VTG95" location="'7 Членови во зпф '!A1" display="Табела 3: Дистрибуција на членството во ЗПФ според општина и пол" xr:uid="{00000000-0004-0000-0100-0000663C0000}"/>
    <hyperlink ref="VTH95" location="'7 Членови во зпф '!A1" display="Табела 3: Дистрибуција на членството во ЗПФ според општина и пол" xr:uid="{00000000-0004-0000-0100-0000673C0000}"/>
    <hyperlink ref="VTI95" location="'7 Членови во зпф '!A1" display="Табела 3: Дистрибуција на членството во ЗПФ според општина и пол" xr:uid="{00000000-0004-0000-0100-0000683C0000}"/>
    <hyperlink ref="VTJ95" location="'7 Членови во зпф '!A1" display="Табела 3: Дистрибуција на членството во ЗПФ според општина и пол" xr:uid="{00000000-0004-0000-0100-0000693C0000}"/>
    <hyperlink ref="VTK95" location="'7 Членови во зпф '!A1" display="Табела 3: Дистрибуција на членството во ЗПФ според општина и пол" xr:uid="{00000000-0004-0000-0100-00006A3C0000}"/>
    <hyperlink ref="VTL95" location="'7 Членови во зпф '!A1" display="Табела 3: Дистрибуција на членството во ЗПФ според општина и пол" xr:uid="{00000000-0004-0000-0100-00006B3C0000}"/>
    <hyperlink ref="VTM95" location="'7 Членови во зпф '!A1" display="Табела 3: Дистрибуција на членството во ЗПФ според општина и пол" xr:uid="{00000000-0004-0000-0100-00006C3C0000}"/>
    <hyperlink ref="VTN95" location="'7 Членови во зпф '!A1" display="Табела 3: Дистрибуција на членството во ЗПФ според општина и пол" xr:uid="{00000000-0004-0000-0100-00006D3C0000}"/>
    <hyperlink ref="VTO95" location="'7 Членови во зпф '!A1" display="Табела 3: Дистрибуција на членството во ЗПФ според општина и пол" xr:uid="{00000000-0004-0000-0100-00006E3C0000}"/>
    <hyperlink ref="VTP95" location="'7 Членови во зпф '!A1" display="Табела 3: Дистрибуција на членството во ЗПФ според општина и пол" xr:uid="{00000000-0004-0000-0100-00006F3C0000}"/>
    <hyperlink ref="VTQ95" location="'7 Членови во зпф '!A1" display="Табела 3: Дистрибуција на членството во ЗПФ според општина и пол" xr:uid="{00000000-0004-0000-0100-0000703C0000}"/>
    <hyperlink ref="VTR95" location="'7 Членови во зпф '!A1" display="Табела 3: Дистрибуција на членството во ЗПФ според општина и пол" xr:uid="{00000000-0004-0000-0100-0000713C0000}"/>
    <hyperlink ref="VTS95" location="'7 Членови во зпф '!A1" display="Табела 3: Дистрибуција на членството во ЗПФ според општина и пол" xr:uid="{00000000-0004-0000-0100-0000723C0000}"/>
    <hyperlink ref="VTT95" location="'7 Членови во зпф '!A1" display="Табела 3: Дистрибуција на членството во ЗПФ според општина и пол" xr:uid="{00000000-0004-0000-0100-0000733C0000}"/>
    <hyperlink ref="VTU95" location="'7 Членови во зпф '!A1" display="Табела 3: Дистрибуција на членството во ЗПФ според општина и пол" xr:uid="{00000000-0004-0000-0100-0000743C0000}"/>
    <hyperlink ref="VTV95" location="'7 Членови во зпф '!A1" display="Табела 3: Дистрибуција на членството во ЗПФ според општина и пол" xr:uid="{00000000-0004-0000-0100-0000753C0000}"/>
    <hyperlink ref="VTW95" location="'7 Членови во зпф '!A1" display="Табела 3: Дистрибуција на членството во ЗПФ според општина и пол" xr:uid="{00000000-0004-0000-0100-0000763C0000}"/>
    <hyperlink ref="VTX95" location="'7 Членови во зпф '!A1" display="Табела 3: Дистрибуција на членството во ЗПФ според општина и пол" xr:uid="{00000000-0004-0000-0100-0000773C0000}"/>
    <hyperlink ref="VTY95" location="'7 Членови во зпф '!A1" display="Табела 3: Дистрибуција на членството во ЗПФ според општина и пол" xr:uid="{00000000-0004-0000-0100-0000783C0000}"/>
    <hyperlink ref="VTZ95" location="'7 Членови во зпф '!A1" display="Табела 3: Дистрибуција на членството во ЗПФ според општина и пол" xr:uid="{00000000-0004-0000-0100-0000793C0000}"/>
    <hyperlink ref="VUA95" location="'7 Членови во зпф '!A1" display="Табела 3: Дистрибуција на членството во ЗПФ според општина и пол" xr:uid="{00000000-0004-0000-0100-00007A3C0000}"/>
    <hyperlink ref="VUB95" location="'7 Членови во зпф '!A1" display="Табела 3: Дистрибуција на членството во ЗПФ според општина и пол" xr:uid="{00000000-0004-0000-0100-00007B3C0000}"/>
    <hyperlink ref="VUC95" location="'7 Членови во зпф '!A1" display="Табела 3: Дистрибуција на членството во ЗПФ според општина и пол" xr:uid="{00000000-0004-0000-0100-00007C3C0000}"/>
    <hyperlink ref="VUD95" location="'7 Членови во зпф '!A1" display="Табела 3: Дистрибуција на членството во ЗПФ според општина и пол" xr:uid="{00000000-0004-0000-0100-00007D3C0000}"/>
    <hyperlink ref="VUE95" location="'7 Членови во зпф '!A1" display="Табела 3: Дистрибуција на членството во ЗПФ според општина и пол" xr:uid="{00000000-0004-0000-0100-00007E3C0000}"/>
    <hyperlink ref="VUF95" location="'7 Членови во зпф '!A1" display="Табела 3: Дистрибуција на членството во ЗПФ според општина и пол" xr:uid="{00000000-0004-0000-0100-00007F3C0000}"/>
    <hyperlink ref="VUG95" location="'7 Членови во зпф '!A1" display="Табела 3: Дистрибуција на членството во ЗПФ според општина и пол" xr:uid="{00000000-0004-0000-0100-0000803C0000}"/>
    <hyperlink ref="VUH95" location="'7 Членови во зпф '!A1" display="Табела 3: Дистрибуција на членството во ЗПФ според општина и пол" xr:uid="{00000000-0004-0000-0100-0000813C0000}"/>
    <hyperlink ref="VUI95" location="'7 Членови во зпф '!A1" display="Табела 3: Дистрибуција на членството во ЗПФ според општина и пол" xr:uid="{00000000-0004-0000-0100-0000823C0000}"/>
    <hyperlink ref="VUJ95" location="'7 Членови во зпф '!A1" display="Табела 3: Дистрибуција на членството во ЗПФ според општина и пол" xr:uid="{00000000-0004-0000-0100-0000833C0000}"/>
    <hyperlink ref="VUK95" location="'7 Членови во зпф '!A1" display="Табела 3: Дистрибуција на членството во ЗПФ според општина и пол" xr:uid="{00000000-0004-0000-0100-0000843C0000}"/>
    <hyperlink ref="VUL95" location="'7 Членови во зпф '!A1" display="Табела 3: Дистрибуција на членството во ЗПФ според општина и пол" xr:uid="{00000000-0004-0000-0100-0000853C0000}"/>
    <hyperlink ref="VUM95" location="'7 Членови во зпф '!A1" display="Табела 3: Дистрибуција на членството во ЗПФ според општина и пол" xr:uid="{00000000-0004-0000-0100-0000863C0000}"/>
    <hyperlink ref="VUN95" location="'7 Членови во зпф '!A1" display="Табела 3: Дистрибуција на членството во ЗПФ според општина и пол" xr:uid="{00000000-0004-0000-0100-0000873C0000}"/>
    <hyperlink ref="VUO95" location="'7 Членови во зпф '!A1" display="Табела 3: Дистрибуција на членството во ЗПФ според општина и пол" xr:uid="{00000000-0004-0000-0100-0000883C0000}"/>
    <hyperlink ref="VUP95" location="'7 Членови во зпф '!A1" display="Табела 3: Дистрибуција на членството во ЗПФ според општина и пол" xr:uid="{00000000-0004-0000-0100-0000893C0000}"/>
    <hyperlink ref="VUQ95" location="'7 Членови во зпф '!A1" display="Табела 3: Дистрибуција на членството во ЗПФ според општина и пол" xr:uid="{00000000-0004-0000-0100-00008A3C0000}"/>
    <hyperlink ref="VUR95" location="'7 Членови во зпф '!A1" display="Табела 3: Дистрибуција на членството во ЗПФ според општина и пол" xr:uid="{00000000-0004-0000-0100-00008B3C0000}"/>
    <hyperlink ref="VUS95" location="'7 Членови во зпф '!A1" display="Табела 3: Дистрибуција на членството во ЗПФ според општина и пол" xr:uid="{00000000-0004-0000-0100-00008C3C0000}"/>
    <hyperlink ref="VUT95" location="'7 Членови во зпф '!A1" display="Табела 3: Дистрибуција на членството во ЗПФ според општина и пол" xr:uid="{00000000-0004-0000-0100-00008D3C0000}"/>
    <hyperlink ref="VUU95" location="'7 Членови во зпф '!A1" display="Табела 3: Дистрибуција на членството во ЗПФ според општина и пол" xr:uid="{00000000-0004-0000-0100-00008E3C0000}"/>
    <hyperlink ref="VUV95" location="'7 Членови во зпф '!A1" display="Табела 3: Дистрибуција на членството во ЗПФ според општина и пол" xr:uid="{00000000-0004-0000-0100-00008F3C0000}"/>
    <hyperlink ref="VUW95" location="'7 Членови во зпф '!A1" display="Табела 3: Дистрибуција на членството во ЗПФ според општина и пол" xr:uid="{00000000-0004-0000-0100-0000903C0000}"/>
    <hyperlink ref="VUX95" location="'7 Членови во зпф '!A1" display="Табела 3: Дистрибуција на членството во ЗПФ според општина и пол" xr:uid="{00000000-0004-0000-0100-0000913C0000}"/>
    <hyperlink ref="VUY95" location="'7 Членови во зпф '!A1" display="Табела 3: Дистрибуција на членството во ЗПФ според општина и пол" xr:uid="{00000000-0004-0000-0100-0000923C0000}"/>
    <hyperlink ref="VUZ95" location="'7 Членови во зпф '!A1" display="Табела 3: Дистрибуција на членството во ЗПФ според општина и пол" xr:uid="{00000000-0004-0000-0100-0000933C0000}"/>
    <hyperlink ref="VVA95" location="'7 Членови во зпф '!A1" display="Табела 3: Дистрибуција на членството во ЗПФ според општина и пол" xr:uid="{00000000-0004-0000-0100-0000943C0000}"/>
    <hyperlink ref="VVB95" location="'7 Членови во зпф '!A1" display="Табела 3: Дистрибуција на членството во ЗПФ според општина и пол" xr:uid="{00000000-0004-0000-0100-0000953C0000}"/>
    <hyperlink ref="VVC95" location="'7 Членови во зпф '!A1" display="Табела 3: Дистрибуција на членството во ЗПФ според општина и пол" xr:uid="{00000000-0004-0000-0100-0000963C0000}"/>
    <hyperlink ref="VVD95" location="'7 Членови во зпф '!A1" display="Табела 3: Дистрибуција на членството во ЗПФ според општина и пол" xr:uid="{00000000-0004-0000-0100-0000973C0000}"/>
    <hyperlink ref="VVE95" location="'7 Членови во зпф '!A1" display="Табела 3: Дистрибуција на членството во ЗПФ според општина и пол" xr:uid="{00000000-0004-0000-0100-0000983C0000}"/>
    <hyperlink ref="VVF95" location="'7 Членови во зпф '!A1" display="Табела 3: Дистрибуција на членството во ЗПФ според општина и пол" xr:uid="{00000000-0004-0000-0100-0000993C0000}"/>
    <hyperlink ref="VVG95" location="'7 Членови во зпф '!A1" display="Табела 3: Дистрибуција на членството во ЗПФ според општина и пол" xr:uid="{00000000-0004-0000-0100-00009A3C0000}"/>
    <hyperlink ref="VVH95" location="'7 Членови во зпф '!A1" display="Табела 3: Дистрибуција на членството во ЗПФ според општина и пол" xr:uid="{00000000-0004-0000-0100-00009B3C0000}"/>
    <hyperlink ref="VVI95" location="'7 Членови во зпф '!A1" display="Табела 3: Дистрибуција на членството во ЗПФ според општина и пол" xr:uid="{00000000-0004-0000-0100-00009C3C0000}"/>
    <hyperlink ref="VVJ95" location="'7 Членови во зпф '!A1" display="Табела 3: Дистрибуција на членството во ЗПФ според општина и пол" xr:uid="{00000000-0004-0000-0100-00009D3C0000}"/>
    <hyperlink ref="VVK95" location="'7 Членови во зпф '!A1" display="Табела 3: Дистрибуција на членството во ЗПФ според општина и пол" xr:uid="{00000000-0004-0000-0100-00009E3C0000}"/>
    <hyperlink ref="VVL95" location="'7 Членови во зпф '!A1" display="Табела 3: Дистрибуција на членството во ЗПФ според општина и пол" xr:uid="{00000000-0004-0000-0100-00009F3C0000}"/>
    <hyperlink ref="VVM95" location="'7 Членови во зпф '!A1" display="Табела 3: Дистрибуција на членството во ЗПФ според општина и пол" xr:uid="{00000000-0004-0000-0100-0000A03C0000}"/>
    <hyperlink ref="VVN95" location="'7 Членови во зпф '!A1" display="Табела 3: Дистрибуција на членството во ЗПФ според општина и пол" xr:uid="{00000000-0004-0000-0100-0000A13C0000}"/>
    <hyperlink ref="VVO95" location="'7 Членови во зпф '!A1" display="Табела 3: Дистрибуција на членството во ЗПФ според општина и пол" xr:uid="{00000000-0004-0000-0100-0000A23C0000}"/>
    <hyperlink ref="VVP95" location="'7 Членови во зпф '!A1" display="Табела 3: Дистрибуција на членството во ЗПФ според општина и пол" xr:uid="{00000000-0004-0000-0100-0000A33C0000}"/>
    <hyperlink ref="VVQ95" location="'7 Членови во зпф '!A1" display="Табела 3: Дистрибуција на членството во ЗПФ според општина и пол" xr:uid="{00000000-0004-0000-0100-0000A43C0000}"/>
    <hyperlink ref="VVR95" location="'7 Членови во зпф '!A1" display="Табела 3: Дистрибуција на членството во ЗПФ според општина и пол" xr:uid="{00000000-0004-0000-0100-0000A53C0000}"/>
    <hyperlink ref="VVS95" location="'7 Членови во зпф '!A1" display="Табела 3: Дистрибуција на членството во ЗПФ според општина и пол" xr:uid="{00000000-0004-0000-0100-0000A63C0000}"/>
    <hyperlink ref="VVT95" location="'7 Членови во зпф '!A1" display="Табела 3: Дистрибуција на членството во ЗПФ според општина и пол" xr:uid="{00000000-0004-0000-0100-0000A73C0000}"/>
    <hyperlink ref="VVU95" location="'7 Членови во зпф '!A1" display="Табела 3: Дистрибуција на членството во ЗПФ според општина и пол" xr:uid="{00000000-0004-0000-0100-0000A83C0000}"/>
    <hyperlink ref="VVV95" location="'7 Членови во зпф '!A1" display="Табела 3: Дистрибуција на членството во ЗПФ според општина и пол" xr:uid="{00000000-0004-0000-0100-0000A93C0000}"/>
    <hyperlink ref="VVW95" location="'7 Членови во зпф '!A1" display="Табела 3: Дистрибуција на членството во ЗПФ според општина и пол" xr:uid="{00000000-0004-0000-0100-0000AA3C0000}"/>
    <hyperlink ref="VVX95" location="'7 Членови во зпф '!A1" display="Табела 3: Дистрибуција на членството во ЗПФ според општина и пол" xr:uid="{00000000-0004-0000-0100-0000AB3C0000}"/>
    <hyperlink ref="VVY95" location="'7 Членови во зпф '!A1" display="Табела 3: Дистрибуција на членството во ЗПФ според општина и пол" xr:uid="{00000000-0004-0000-0100-0000AC3C0000}"/>
    <hyperlink ref="VVZ95" location="'7 Членови во зпф '!A1" display="Табела 3: Дистрибуција на членството во ЗПФ според општина и пол" xr:uid="{00000000-0004-0000-0100-0000AD3C0000}"/>
    <hyperlink ref="VWA95" location="'7 Членови во зпф '!A1" display="Табела 3: Дистрибуција на членството во ЗПФ според општина и пол" xr:uid="{00000000-0004-0000-0100-0000AE3C0000}"/>
    <hyperlink ref="VWB95" location="'7 Членови во зпф '!A1" display="Табела 3: Дистрибуција на членството во ЗПФ според општина и пол" xr:uid="{00000000-0004-0000-0100-0000AF3C0000}"/>
    <hyperlink ref="VWC95" location="'7 Членови во зпф '!A1" display="Табела 3: Дистрибуција на членството во ЗПФ според општина и пол" xr:uid="{00000000-0004-0000-0100-0000B03C0000}"/>
    <hyperlink ref="VWD95" location="'7 Членови во зпф '!A1" display="Табела 3: Дистрибуција на членството во ЗПФ според општина и пол" xr:uid="{00000000-0004-0000-0100-0000B13C0000}"/>
    <hyperlink ref="VWE95" location="'7 Членови во зпф '!A1" display="Табела 3: Дистрибуција на членството во ЗПФ според општина и пол" xr:uid="{00000000-0004-0000-0100-0000B23C0000}"/>
    <hyperlink ref="VWF95" location="'7 Членови во зпф '!A1" display="Табела 3: Дистрибуција на членството во ЗПФ според општина и пол" xr:uid="{00000000-0004-0000-0100-0000B33C0000}"/>
    <hyperlink ref="VWG95" location="'7 Членови во зпф '!A1" display="Табела 3: Дистрибуција на членството во ЗПФ според општина и пол" xr:uid="{00000000-0004-0000-0100-0000B43C0000}"/>
    <hyperlink ref="VWH95" location="'7 Членови во зпф '!A1" display="Табела 3: Дистрибуција на членството во ЗПФ според општина и пол" xr:uid="{00000000-0004-0000-0100-0000B53C0000}"/>
    <hyperlink ref="VWI95" location="'7 Членови во зпф '!A1" display="Табела 3: Дистрибуција на членството во ЗПФ според општина и пол" xr:uid="{00000000-0004-0000-0100-0000B63C0000}"/>
    <hyperlink ref="VWJ95" location="'7 Членови во зпф '!A1" display="Табела 3: Дистрибуција на членството во ЗПФ според општина и пол" xr:uid="{00000000-0004-0000-0100-0000B73C0000}"/>
    <hyperlink ref="VWK95" location="'7 Членови во зпф '!A1" display="Табела 3: Дистрибуција на членството во ЗПФ според општина и пол" xr:uid="{00000000-0004-0000-0100-0000B83C0000}"/>
    <hyperlink ref="VWL95" location="'7 Членови во зпф '!A1" display="Табела 3: Дистрибуција на членството во ЗПФ според општина и пол" xr:uid="{00000000-0004-0000-0100-0000B93C0000}"/>
    <hyperlink ref="VWM95" location="'7 Членови во зпф '!A1" display="Табела 3: Дистрибуција на членството во ЗПФ според општина и пол" xr:uid="{00000000-0004-0000-0100-0000BA3C0000}"/>
    <hyperlink ref="VWN95" location="'7 Членови во зпф '!A1" display="Табела 3: Дистрибуција на членството во ЗПФ според општина и пол" xr:uid="{00000000-0004-0000-0100-0000BB3C0000}"/>
    <hyperlink ref="VWO95" location="'7 Членови во зпф '!A1" display="Табела 3: Дистрибуција на членството во ЗПФ според општина и пол" xr:uid="{00000000-0004-0000-0100-0000BC3C0000}"/>
    <hyperlink ref="VWP95" location="'7 Членови во зпф '!A1" display="Табела 3: Дистрибуција на членството во ЗПФ според општина и пол" xr:uid="{00000000-0004-0000-0100-0000BD3C0000}"/>
    <hyperlink ref="VWQ95" location="'7 Членови во зпф '!A1" display="Табела 3: Дистрибуција на членството во ЗПФ според општина и пол" xr:uid="{00000000-0004-0000-0100-0000BE3C0000}"/>
    <hyperlink ref="VWR95" location="'7 Членови во зпф '!A1" display="Табела 3: Дистрибуција на членството во ЗПФ според општина и пол" xr:uid="{00000000-0004-0000-0100-0000BF3C0000}"/>
    <hyperlink ref="VWS95" location="'7 Членови во зпф '!A1" display="Табела 3: Дистрибуција на членството во ЗПФ според општина и пол" xr:uid="{00000000-0004-0000-0100-0000C03C0000}"/>
    <hyperlink ref="VWT95" location="'7 Членови во зпф '!A1" display="Табела 3: Дистрибуција на членството во ЗПФ според општина и пол" xr:uid="{00000000-0004-0000-0100-0000C13C0000}"/>
    <hyperlink ref="VWU95" location="'7 Членови во зпф '!A1" display="Табела 3: Дистрибуција на членството во ЗПФ според општина и пол" xr:uid="{00000000-0004-0000-0100-0000C23C0000}"/>
    <hyperlink ref="VWV95" location="'7 Членови во зпф '!A1" display="Табела 3: Дистрибуција на членството во ЗПФ според општина и пол" xr:uid="{00000000-0004-0000-0100-0000C33C0000}"/>
    <hyperlink ref="VWW95" location="'7 Членови во зпф '!A1" display="Табела 3: Дистрибуција на членството во ЗПФ според општина и пол" xr:uid="{00000000-0004-0000-0100-0000C43C0000}"/>
    <hyperlink ref="VWX95" location="'7 Членови во зпф '!A1" display="Табела 3: Дистрибуција на членството во ЗПФ според општина и пол" xr:uid="{00000000-0004-0000-0100-0000C53C0000}"/>
    <hyperlink ref="VWY95" location="'7 Членови во зпф '!A1" display="Табела 3: Дистрибуција на членството во ЗПФ според општина и пол" xr:uid="{00000000-0004-0000-0100-0000C63C0000}"/>
    <hyperlink ref="VWZ95" location="'7 Членови во зпф '!A1" display="Табела 3: Дистрибуција на членството во ЗПФ според општина и пол" xr:uid="{00000000-0004-0000-0100-0000C73C0000}"/>
    <hyperlink ref="VXA95" location="'7 Членови во зпф '!A1" display="Табела 3: Дистрибуција на членството во ЗПФ според општина и пол" xr:uid="{00000000-0004-0000-0100-0000C83C0000}"/>
    <hyperlink ref="VXB95" location="'7 Членови во зпф '!A1" display="Табела 3: Дистрибуција на членството во ЗПФ според општина и пол" xr:uid="{00000000-0004-0000-0100-0000C93C0000}"/>
    <hyperlink ref="VXC95" location="'7 Членови во зпф '!A1" display="Табела 3: Дистрибуција на членството во ЗПФ според општина и пол" xr:uid="{00000000-0004-0000-0100-0000CA3C0000}"/>
    <hyperlink ref="VXD95" location="'7 Членови во зпф '!A1" display="Табела 3: Дистрибуција на членството во ЗПФ според општина и пол" xr:uid="{00000000-0004-0000-0100-0000CB3C0000}"/>
    <hyperlink ref="VXE95" location="'7 Членови во зпф '!A1" display="Табела 3: Дистрибуција на членството во ЗПФ според општина и пол" xr:uid="{00000000-0004-0000-0100-0000CC3C0000}"/>
    <hyperlink ref="VXF95" location="'7 Членови во зпф '!A1" display="Табела 3: Дистрибуција на членството во ЗПФ според општина и пол" xr:uid="{00000000-0004-0000-0100-0000CD3C0000}"/>
    <hyperlink ref="VXG95" location="'7 Членови во зпф '!A1" display="Табела 3: Дистрибуција на членството во ЗПФ според општина и пол" xr:uid="{00000000-0004-0000-0100-0000CE3C0000}"/>
    <hyperlink ref="VXH95" location="'7 Членови во зпф '!A1" display="Табела 3: Дистрибуција на членството во ЗПФ според општина и пол" xr:uid="{00000000-0004-0000-0100-0000CF3C0000}"/>
    <hyperlink ref="VXI95" location="'7 Членови во зпф '!A1" display="Табела 3: Дистрибуција на членството во ЗПФ според општина и пол" xr:uid="{00000000-0004-0000-0100-0000D03C0000}"/>
    <hyperlink ref="VXJ95" location="'7 Членови во зпф '!A1" display="Табела 3: Дистрибуција на членството во ЗПФ според општина и пол" xr:uid="{00000000-0004-0000-0100-0000D13C0000}"/>
    <hyperlink ref="VXK95" location="'7 Членови во зпф '!A1" display="Табела 3: Дистрибуција на членството во ЗПФ според општина и пол" xr:uid="{00000000-0004-0000-0100-0000D23C0000}"/>
    <hyperlink ref="VXL95" location="'7 Членови во зпф '!A1" display="Табела 3: Дистрибуција на членството во ЗПФ според општина и пол" xr:uid="{00000000-0004-0000-0100-0000D33C0000}"/>
    <hyperlink ref="VXM95" location="'7 Членови во зпф '!A1" display="Табела 3: Дистрибуција на членството во ЗПФ според општина и пол" xr:uid="{00000000-0004-0000-0100-0000D43C0000}"/>
    <hyperlink ref="VXN95" location="'7 Членови во зпф '!A1" display="Табела 3: Дистрибуција на членството во ЗПФ според општина и пол" xr:uid="{00000000-0004-0000-0100-0000D53C0000}"/>
    <hyperlink ref="VXO95" location="'7 Членови во зпф '!A1" display="Табела 3: Дистрибуција на членството во ЗПФ според општина и пол" xr:uid="{00000000-0004-0000-0100-0000D63C0000}"/>
    <hyperlink ref="VXP95" location="'7 Членови во зпф '!A1" display="Табела 3: Дистрибуција на членството во ЗПФ според општина и пол" xr:uid="{00000000-0004-0000-0100-0000D73C0000}"/>
    <hyperlink ref="VXQ95" location="'7 Членови во зпф '!A1" display="Табела 3: Дистрибуција на членството во ЗПФ според општина и пол" xr:uid="{00000000-0004-0000-0100-0000D83C0000}"/>
    <hyperlink ref="VXR95" location="'7 Членови во зпф '!A1" display="Табела 3: Дистрибуција на членството во ЗПФ според општина и пол" xr:uid="{00000000-0004-0000-0100-0000D93C0000}"/>
    <hyperlink ref="VXS95" location="'7 Членови во зпф '!A1" display="Табела 3: Дистрибуција на членството во ЗПФ според општина и пол" xr:uid="{00000000-0004-0000-0100-0000DA3C0000}"/>
    <hyperlink ref="VXT95" location="'7 Членови во зпф '!A1" display="Табела 3: Дистрибуција на членството во ЗПФ според општина и пол" xr:uid="{00000000-0004-0000-0100-0000DB3C0000}"/>
    <hyperlink ref="VXU95" location="'7 Членови во зпф '!A1" display="Табела 3: Дистрибуција на членството во ЗПФ според општина и пол" xr:uid="{00000000-0004-0000-0100-0000DC3C0000}"/>
    <hyperlink ref="VXV95" location="'7 Членови во зпф '!A1" display="Табела 3: Дистрибуција на членството во ЗПФ според општина и пол" xr:uid="{00000000-0004-0000-0100-0000DD3C0000}"/>
    <hyperlink ref="VXW95" location="'7 Членови во зпф '!A1" display="Табела 3: Дистрибуција на членството во ЗПФ според општина и пол" xr:uid="{00000000-0004-0000-0100-0000DE3C0000}"/>
    <hyperlink ref="VXX95" location="'7 Членови во зпф '!A1" display="Табела 3: Дистрибуција на членството во ЗПФ според општина и пол" xr:uid="{00000000-0004-0000-0100-0000DF3C0000}"/>
    <hyperlink ref="VXY95" location="'7 Членови во зпф '!A1" display="Табела 3: Дистрибуција на членството во ЗПФ според општина и пол" xr:uid="{00000000-0004-0000-0100-0000E03C0000}"/>
    <hyperlink ref="VXZ95" location="'7 Членови во зпф '!A1" display="Табела 3: Дистрибуција на членството во ЗПФ според општина и пол" xr:uid="{00000000-0004-0000-0100-0000E13C0000}"/>
    <hyperlink ref="VYA95" location="'7 Членови во зпф '!A1" display="Табела 3: Дистрибуција на членството во ЗПФ според општина и пол" xr:uid="{00000000-0004-0000-0100-0000E23C0000}"/>
    <hyperlink ref="VYB95" location="'7 Членови во зпф '!A1" display="Табела 3: Дистрибуција на членството во ЗПФ според општина и пол" xr:uid="{00000000-0004-0000-0100-0000E33C0000}"/>
    <hyperlink ref="VYC95" location="'7 Членови во зпф '!A1" display="Табела 3: Дистрибуција на членството во ЗПФ според општина и пол" xr:uid="{00000000-0004-0000-0100-0000E43C0000}"/>
    <hyperlink ref="VYD95" location="'7 Членови во зпф '!A1" display="Табела 3: Дистрибуција на членството во ЗПФ според општина и пол" xr:uid="{00000000-0004-0000-0100-0000E53C0000}"/>
    <hyperlink ref="VYE95" location="'7 Членови во зпф '!A1" display="Табела 3: Дистрибуција на членството во ЗПФ според општина и пол" xr:uid="{00000000-0004-0000-0100-0000E63C0000}"/>
    <hyperlink ref="VYF95" location="'7 Членови во зпф '!A1" display="Табела 3: Дистрибуција на членството во ЗПФ според општина и пол" xr:uid="{00000000-0004-0000-0100-0000E73C0000}"/>
    <hyperlink ref="VYG95" location="'7 Членови во зпф '!A1" display="Табела 3: Дистрибуција на членството во ЗПФ според општина и пол" xr:uid="{00000000-0004-0000-0100-0000E83C0000}"/>
    <hyperlink ref="VYH95" location="'7 Членови во зпф '!A1" display="Табела 3: Дистрибуција на членството во ЗПФ според општина и пол" xr:uid="{00000000-0004-0000-0100-0000E93C0000}"/>
    <hyperlink ref="VYI95" location="'7 Членови во зпф '!A1" display="Табела 3: Дистрибуција на членството во ЗПФ според општина и пол" xr:uid="{00000000-0004-0000-0100-0000EA3C0000}"/>
    <hyperlink ref="VYJ95" location="'7 Членови во зпф '!A1" display="Табела 3: Дистрибуција на членството во ЗПФ според општина и пол" xr:uid="{00000000-0004-0000-0100-0000EB3C0000}"/>
    <hyperlink ref="VYK95" location="'7 Членови во зпф '!A1" display="Табела 3: Дистрибуција на членството во ЗПФ според општина и пол" xr:uid="{00000000-0004-0000-0100-0000EC3C0000}"/>
    <hyperlink ref="VYL95" location="'7 Членови во зпф '!A1" display="Табела 3: Дистрибуција на членството во ЗПФ според општина и пол" xr:uid="{00000000-0004-0000-0100-0000ED3C0000}"/>
    <hyperlink ref="VYM95" location="'7 Членови во зпф '!A1" display="Табела 3: Дистрибуција на членството во ЗПФ според општина и пол" xr:uid="{00000000-0004-0000-0100-0000EE3C0000}"/>
    <hyperlink ref="VYN95" location="'7 Членови во зпф '!A1" display="Табела 3: Дистрибуција на членството во ЗПФ според општина и пол" xr:uid="{00000000-0004-0000-0100-0000EF3C0000}"/>
    <hyperlink ref="VYO95" location="'7 Членови во зпф '!A1" display="Табела 3: Дистрибуција на членството во ЗПФ според општина и пол" xr:uid="{00000000-0004-0000-0100-0000F03C0000}"/>
    <hyperlink ref="VYP95" location="'7 Членови во зпф '!A1" display="Табела 3: Дистрибуција на членството во ЗПФ според општина и пол" xr:uid="{00000000-0004-0000-0100-0000F13C0000}"/>
    <hyperlink ref="VYQ95" location="'7 Членови во зпф '!A1" display="Табела 3: Дистрибуција на членството во ЗПФ според општина и пол" xr:uid="{00000000-0004-0000-0100-0000F23C0000}"/>
    <hyperlink ref="VYR95" location="'7 Членови во зпф '!A1" display="Табела 3: Дистрибуција на членството во ЗПФ според општина и пол" xr:uid="{00000000-0004-0000-0100-0000F33C0000}"/>
    <hyperlink ref="VYS95" location="'7 Членови во зпф '!A1" display="Табела 3: Дистрибуција на членството во ЗПФ според општина и пол" xr:uid="{00000000-0004-0000-0100-0000F43C0000}"/>
    <hyperlink ref="VYT95" location="'7 Членови во зпф '!A1" display="Табела 3: Дистрибуција на членството во ЗПФ според општина и пол" xr:uid="{00000000-0004-0000-0100-0000F53C0000}"/>
    <hyperlink ref="VYU95" location="'7 Членови во зпф '!A1" display="Табела 3: Дистрибуција на членството во ЗПФ според општина и пол" xr:uid="{00000000-0004-0000-0100-0000F63C0000}"/>
    <hyperlink ref="VYV95" location="'7 Членови во зпф '!A1" display="Табела 3: Дистрибуција на членството во ЗПФ според општина и пол" xr:uid="{00000000-0004-0000-0100-0000F73C0000}"/>
    <hyperlink ref="VYW95" location="'7 Членови во зпф '!A1" display="Табела 3: Дистрибуција на членството во ЗПФ според општина и пол" xr:uid="{00000000-0004-0000-0100-0000F83C0000}"/>
    <hyperlink ref="VYX95" location="'7 Членови во зпф '!A1" display="Табела 3: Дистрибуција на членството во ЗПФ според општина и пол" xr:uid="{00000000-0004-0000-0100-0000F93C0000}"/>
    <hyperlink ref="VYY95" location="'7 Членови во зпф '!A1" display="Табела 3: Дистрибуција на членството во ЗПФ според општина и пол" xr:uid="{00000000-0004-0000-0100-0000FA3C0000}"/>
    <hyperlink ref="VYZ95" location="'7 Членови во зпф '!A1" display="Табела 3: Дистрибуција на членството во ЗПФ според општина и пол" xr:uid="{00000000-0004-0000-0100-0000FB3C0000}"/>
    <hyperlink ref="VZA95" location="'7 Членови во зпф '!A1" display="Табела 3: Дистрибуција на членството во ЗПФ според општина и пол" xr:uid="{00000000-0004-0000-0100-0000FC3C0000}"/>
    <hyperlink ref="VZB95" location="'7 Членови во зпф '!A1" display="Табела 3: Дистрибуција на членството во ЗПФ според општина и пол" xr:uid="{00000000-0004-0000-0100-0000FD3C0000}"/>
    <hyperlink ref="VZC95" location="'7 Членови во зпф '!A1" display="Табела 3: Дистрибуција на членството во ЗПФ според општина и пол" xr:uid="{00000000-0004-0000-0100-0000FE3C0000}"/>
    <hyperlink ref="VZD95" location="'7 Членови во зпф '!A1" display="Табела 3: Дистрибуција на членството во ЗПФ според општина и пол" xr:uid="{00000000-0004-0000-0100-0000FF3C0000}"/>
    <hyperlink ref="VZE95" location="'7 Членови во зпф '!A1" display="Табела 3: Дистрибуција на членството во ЗПФ според општина и пол" xr:uid="{00000000-0004-0000-0100-0000003D0000}"/>
    <hyperlink ref="VZF95" location="'7 Членови во зпф '!A1" display="Табела 3: Дистрибуција на членството во ЗПФ според општина и пол" xr:uid="{00000000-0004-0000-0100-0000013D0000}"/>
    <hyperlink ref="VZG95" location="'7 Членови во зпф '!A1" display="Табела 3: Дистрибуција на членството во ЗПФ според општина и пол" xr:uid="{00000000-0004-0000-0100-0000023D0000}"/>
    <hyperlink ref="VZH95" location="'7 Членови во зпф '!A1" display="Табела 3: Дистрибуција на членството во ЗПФ според општина и пол" xr:uid="{00000000-0004-0000-0100-0000033D0000}"/>
    <hyperlink ref="VZI95" location="'7 Членови во зпф '!A1" display="Табела 3: Дистрибуција на членството во ЗПФ според општина и пол" xr:uid="{00000000-0004-0000-0100-0000043D0000}"/>
    <hyperlink ref="VZJ95" location="'7 Членови во зпф '!A1" display="Табела 3: Дистрибуција на членството во ЗПФ според општина и пол" xr:uid="{00000000-0004-0000-0100-0000053D0000}"/>
    <hyperlink ref="VZK95" location="'7 Членови во зпф '!A1" display="Табела 3: Дистрибуција на членството во ЗПФ според општина и пол" xr:uid="{00000000-0004-0000-0100-0000063D0000}"/>
    <hyperlink ref="VZL95" location="'7 Членови во зпф '!A1" display="Табела 3: Дистрибуција на членството во ЗПФ според општина и пол" xr:uid="{00000000-0004-0000-0100-0000073D0000}"/>
    <hyperlink ref="VZM95" location="'7 Членови во зпф '!A1" display="Табела 3: Дистрибуција на членството во ЗПФ според општина и пол" xr:uid="{00000000-0004-0000-0100-0000083D0000}"/>
    <hyperlink ref="VZN95" location="'7 Членови во зпф '!A1" display="Табела 3: Дистрибуција на членството во ЗПФ според општина и пол" xr:uid="{00000000-0004-0000-0100-0000093D0000}"/>
    <hyperlink ref="VZO95" location="'7 Членови во зпф '!A1" display="Табела 3: Дистрибуција на членството во ЗПФ според општина и пол" xr:uid="{00000000-0004-0000-0100-00000A3D0000}"/>
    <hyperlink ref="VZP95" location="'7 Членови во зпф '!A1" display="Табела 3: Дистрибуција на членството во ЗПФ според општина и пол" xr:uid="{00000000-0004-0000-0100-00000B3D0000}"/>
    <hyperlink ref="VZQ95" location="'7 Членови во зпф '!A1" display="Табела 3: Дистрибуција на членството во ЗПФ според општина и пол" xr:uid="{00000000-0004-0000-0100-00000C3D0000}"/>
    <hyperlink ref="VZR95" location="'7 Членови во зпф '!A1" display="Табела 3: Дистрибуција на членството во ЗПФ според општина и пол" xr:uid="{00000000-0004-0000-0100-00000D3D0000}"/>
    <hyperlink ref="VZS95" location="'7 Членови во зпф '!A1" display="Табела 3: Дистрибуција на членството во ЗПФ според општина и пол" xr:uid="{00000000-0004-0000-0100-00000E3D0000}"/>
    <hyperlink ref="VZT95" location="'7 Членови во зпф '!A1" display="Табела 3: Дистрибуција на членството во ЗПФ според општина и пол" xr:uid="{00000000-0004-0000-0100-00000F3D0000}"/>
    <hyperlink ref="VZU95" location="'7 Членови во зпф '!A1" display="Табела 3: Дистрибуција на членството во ЗПФ според општина и пол" xr:uid="{00000000-0004-0000-0100-0000103D0000}"/>
    <hyperlink ref="VZV95" location="'7 Членови во зпф '!A1" display="Табела 3: Дистрибуција на членството во ЗПФ според општина и пол" xr:uid="{00000000-0004-0000-0100-0000113D0000}"/>
    <hyperlink ref="VZW95" location="'7 Членови во зпф '!A1" display="Табела 3: Дистрибуција на членството во ЗПФ според општина и пол" xr:uid="{00000000-0004-0000-0100-0000123D0000}"/>
    <hyperlink ref="VZX95" location="'7 Членови во зпф '!A1" display="Табела 3: Дистрибуција на членството во ЗПФ според општина и пол" xr:uid="{00000000-0004-0000-0100-0000133D0000}"/>
    <hyperlink ref="VZY95" location="'7 Членови во зпф '!A1" display="Табела 3: Дистрибуција на членството во ЗПФ според општина и пол" xr:uid="{00000000-0004-0000-0100-0000143D0000}"/>
    <hyperlink ref="VZZ95" location="'7 Членови во зпф '!A1" display="Табела 3: Дистрибуција на членството во ЗПФ според општина и пол" xr:uid="{00000000-0004-0000-0100-0000153D0000}"/>
    <hyperlink ref="WAA95" location="'7 Членови во зпф '!A1" display="Табела 3: Дистрибуција на членството во ЗПФ според општина и пол" xr:uid="{00000000-0004-0000-0100-0000163D0000}"/>
    <hyperlink ref="WAB95" location="'7 Членови во зпф '!A1" display="Табела 3: Дистрибуција на членството во ЗПФ според општина и пол" xr:uid="{00000000-0004-0000-0100-0000173D0000}"/>
    <hyperlink ref="WAC95" location="'7 Членови во зпф '!A1" display="Табела 3: Дистрибуција на членството во ЗПФ според општина и пол" xr:uid="{00000000-0004-0000-0100-0000183D0000}"/>
    <hyperlink ref="WAD95" location="'7 Членови во зпф '!A1" display="Табела 3: Дистрибуција на членството во ЗПФ според општина и пол" xr:uid="{00000000-0004-0000-0100-0000193D0000}"/>
    <hyperlink ref="WAE95" location="'7 Членови во зпф '!A1" display="Табела 3: Дистрибуција на членството во ЗПФ според општина и пол" xr:uid="{00000000-0004-0000-0100-00001A3D0000}"/>
    <hyperlink ref="WAF95" location="'7 Членови во зпф '!A1" display="Табела 3: Дистрибуција на членството во ЗПФ според општина и пол" xr:uid="{00000000-0004-0000-0100-00001B3D0000}"/>
    <hyperlink ref="WAG95" location="'7 Членови во зпф '!A1" display="Табела 3: Дистрибуција на членството во ЗПФ според општина и пол" xr:uid="{00000000-0004-0000-0100-00001C3D0000}"/>
    <hyperlink ref="WAH95" location="'7 Членови во зпф '!A1" display="Табела 3: Дистрибуција на членството во ЗПФ според општина и пол" xr:uid="{00000000-0004-0000-0100-00001D3D0000}"/>
    <hyperlink ref="WAI95" location="'7 Членови во зпф '!A1" display="Табела 3: Дистрибуција на членството во ЗПФ според општина и пол" xr:uid="{00000000-0004-0000-0100-00001E3D0000}"/>
    <hyperlink ref="WAJ95" location="'7 Членови во зпф '!A1" display="Табела 3: Дистрибуција на членството во ЗПФ според општина и пол" xr:uid="{00000000-0004-0000-0100-00001F3D0000}"/>
    <hyperlink ref="WAK95" location="'7 Членови во зпф '!A1" display="Табела 3: Дистрибуција на членството во ЗПФ според општина и пол" xr:uid="{00000000-0004-0000-0100-0000203D0000}"/>
    <hyperlink ref="WAL95" location="'7 Членови во зпф '!A1" display="Табела 3: Дистрибуција на членството во ЗПФ според општина и пол" xr:uid="{00000000-0004-0000-0100-0000213D0000}"/>
    <hyperlink ref="WAM95" location="'7 Членови во зпф '!A1" display="Табела 3: Дистрибуција на членството во ЗПФ според општина и пол" xr:uid="{00000000-0004-0000-0100-0000223D0000}"/>
    <hyperlink ref="WAN95" location="'7 Членови во зпф '!A1" display="Табела 3: Дистрибуција на членството во ЗПФ според општина и пол" xr:uid="{00000000-0004-0000-0100-0000233D0000}"/>
    <hyperlink ref="WAO95" location="'7 Членови во зпф '!A1" display="Табела 3: Дистрибуција на членството во ЗПФ според општина и пол" xr:uid="{00000000-0004-0000-0100-0000243D0000}"/>
    <hyperlink ref="WAP95" location="'7 Членови во зпф '!A1" display="Табела 3: Дистрибуција на членството во ЗПФ според општина и пол" xr:uid="{00000000-0004-0000-0100-0000253D0000}"/>
    <hyperlink ref="WAQ95" location="'7 Членови во зпф '!A1" display="Табела 3: Дистрибуција на членството во ЗПФ според општина и пол" xr:uid="{00000000-0004-0000-0100-0000263D0000}"/>
    <hyperlink ref="WAR95" location="'7 Членови во зпф '!A1" display="Табела 3: Дистрибуција на членството во ЗПФ според општина и пол" xr:uid="{00000000-0004-0000-0100-0000273D0000}"/>
    <hyperlink ref="WAS95" location="'7 Членови во зпф '!A1" display="Табела 3: Дистрибуција на членството во ЗПФ според општина и пол" xr:uid="{00000000-0004-0000-0100-0000283D0000}"/>
    <hyperlink ref="WAT95" location="'7 Членови во зпф '!A1" display="Табела 3: Дистрибуција на членството во ЗПФ според општина и пол" xr:uid="{00000000-0004-0000-0100-0000293D0000}"/>
    <hyperlink ref="WAU95" location="'7 Членови во зпф '!A1" display="Табела 3: Дистрибуција на членството во ЗПФ според општина и пол" xr:uid="{00000000-0004-0000-0100-00002A3D0000}"/>
    <hyperlink ref="WAV95" location="'7 Членови во зпф '!A1" display="Табела 3: Дистрибуција на членството во ЗПФ според општина и пол" xr:uid="{00000000-0004-0000-0100-00002B3D0000}"/>
    <hyperlink ref="WAW95" location="'7 Членови во зпф '!A1" display="Табела 3: Дистрибуција на членството во ЗПФ според општина и пол" xr:uid="{00000000-0004-0000-0100-00002C3D0000}"/>
    <hyperlink ref="WAX95" location="'7 Членови во зпф '!A1" display="Табела 3: Дистрибуција на членството во ЗПФ според општина и пол" xr:uid="{00000000-0004-0000-0100-00002D3D0000}"/>
    <hyperlink ref="WAY95" location="'7 Членови во зпф '!A1" display="Табела 3: Дистрибуција на членството во ЗПФ според општина и пол" xr:uid="{00000000-0004-0000-0100-00002E3D0000}"/>
    <hyperlink ref="WAZ95" location="'7 Членови во зпф '!A1" display="Табела 3: Дистрибуција на членството во ЗПФ според општина и пол" xr:uid="{00000000-0004-0000-0100-00002F3D0000}"/>
    <hyperlink ref="WBA95" location="'7 Членови во зпф '!A1" display="Табела 3: Дистрибуција на членството во ЗПФ според општина и пол" xr:uid="{00000000-0004-0000-0100-0000303D0000}"/>
    <hyperlink ref="WBB95" location="'7 Членови во зпф '!A1" display="Табела 3: Дистрибуција на членството во ЗПФ според општина и пол" xr:uid="{00000000-0004-0000-0100-0000313D0000}"/>
    <hyperlink ref="WBC95" location="'7 Членови во зпф '!A1" display="Табела 3: Дистрибуција на членството во ЗПФ според општина и пол" xr:uid="{00000000-0004-0000-0100-0000323D0000}"/>
    <hyperlink ref="WBD95" location="'7 Членови во зпф '!A1" display="Табела 3: Дистрибуција на членството во ЗПФ според општина и пол" xr:uid="{00000000-0004-0000-0100-0000333D0000}"/>
    <hyperlink ref="WBE95" location="'7 Членови во зпф '!A1" display="Табела 3: Дистрибуција на членството во ЗПФ според општина и пол" xr:uid="{00000000-0004-0000-0100-0000343D0000}"/>
    <hyperlink ref="WBF95" location="'7 Членови во зпф '!A1" display="Табела 3: Дистрибуција на членството во ЗПФ според општина и пол" xr:uid="{00000000-0004-0000-0100-0000353D0000}"/>
    <hyperlink ref="WBG95" location="'7 Членови во зпф '!A1" display="Табела 3: Дистрибуција на членството во ЗПФ според општина и пол" xr:uid="{00000000-0004-0000-0100-0000363D0000}"/>
    <hyperlink ref="WBH95" location="'7 Членови во зпф '!A1" display="Табела 3: Дистрибуција на членството во ЗПФ според општина и пол" xr:uid="{00000000-0004-0000-0100-0000373D0000}"/>
    <hyperlink ref="WBI95" location="'7 Членови во зпф '!A1" display="Табела 3: Дистрибуција на членството во ЗПФ според општина и пол" xr:uid="{00000000-0004-0000-0100-0000383D0000}"/>
    <hyperlink ref="WBJ95" location="'7 Членови во зпф '!A1" display="Табела 3: Дистрибуција на членството во ЗПФ според општина и пол" xr:uid="{00000000-0004-0000-0100-0000393D0000}"/>
    <hyperlink ref="WBK95" location="'7 Членови во зпф '!A1" display="Табела 3: Дистрибуција на членството во ЗПФ според општина и пол" xr:uid="{00000000-0004-0000-0100-00003A3D0000}"/>
    <hyperlink ref="WBL95" location="'7 Членови во зпф '!A1" display="Табела 3: Дистрибуција на членството во ЗПФ според општина и пол" xr:uid="{00000000-0004-0000-0100-00003B3D0000}"/>
    <hyperlink ref="WBM95" location="'7 Членови во зпф '!A1" display="Табела 3: Дистрибуција на членството во ЗПФ според општина и пол" xr:uid="{00000000-0004-0000-0100-00003C3D0000}"/>
    <hyperlink ref="WBN95" location="'7 Членови во зпф '!A1" display="Табела 3: Дистрибуција на членството во ЗПФ според општина и пол" xr:uid="{00000000-0004-0000-0100-00003D3D0000}"/>
    <hyperlink ref="WBO95" location="'7 Членови во зпф '!A1" display="Табела 3: Дистрибуција на членството во ЗПФ според општина и пол" xr:uid="{00000000-0004-0000-0100-00003E3D0000}"/>
    <hyperlink ref="WBP95" location="'7 Членови во зпф '!A1" display="Табела 3: Дистрибуција на членството во ЗПФ според општина и пол" xr:uid="{00000000-0004-0000-0100-00003F3D0000}"/>
    <hyperlink ref="WBQ95" location="'7 Членови во зпф '!A1" display="Табела 3: Дистрибуција на членството во ЗПФ според општина и пол" xr:uid="{00000000-0004-0000-0100-0000403D0000}"/>
    <hyperlink ref="WBR95" location="'7 Членови во зпф '!A1" display="Табела 3: Дистрибуција на членството во ЗПФ според општина и пол" xr:uid="{00000000-0004-0000-0100-0000413D0000}"/>
    <hyperlink ref="WBS95" location="'7 Членови во зпф '!A1" display="Табела 3: Дистрибуција на членството во ЗПФ според општина и пол" xr:uid="{00000000-0004-0000-0100-0000423D0000}"/>
    <hyperlink ref="WBT95" location="'7 Членови во зпф '!A1" display="Табела 3: Дистрибуција на членството во ЗПФ според општина и пол" xr:uid="{00000000-0004-0000-0100-0000433D0000}"/>
    <hyperlink ref="WBU95" location="'7 Членови во зпф '!A1" display="Табела 3: Дистрибуција на членството во ЗПФ според општина и пол" xr:uid="{00000000-0004-0000-0100-0000443D0000}"/>
    <hyperlink ref="WBV95" location="'7 Членови во зпф '!A1" display="Табела 3: Дистрибуција на членството во ЗПФ според општина и пол" xr:uid="{00000000-0004-0000-0100-0000453D0000}"/>
    <hyperlink ref="WBW95" location="'7 Членови во зпф '!A1" display="Табела 3: Дистрибуција на членството во ЗПФ според општина и пол" xr:uid="{00000000-0004-0000-0100-0000463D0000}"/>
    <hyperlink ref="WBX95" location="'7 Членови во зпф '!A1" display="Табела 3: Дистрибуција на членството во ЗПФ според општина и пол" xr:uid="{00000000-0004-0000-0100-0000473D0000}"/>
    <hyperlink ref="WBY95" location="'7 Членови во зпф '!A1" display="Табела 3: Дистрибуција на членството во ЗПФ според општина и пол" xr:uid="{00000000-0004-0000-0100-0000483D0000}"/>
    <hyperlink ref="WBZ95" location="'7 Членови во зпф '!A1" display="Табела 3: Дистрибуција на членството во ЗПФ според општина и пол" xr:uid="{00000000-0004-0000-0100-0000493D0000}"/>
    <hyperlink ref="WCA95" location="'7 Членови во зпф '!A1" display="Табела 3: Дистрибуција на членството во ЗПФ според општина и пол" xr:uid="{00000000-0004-0000-0100-00004A3D0000}"/>
    <hyperlink ref="WCB95" location="'7 Членови во зпф '!A1" display="Табела 3: Дистрибуција на членството во ЗПФ според општина и пол" xr:uid="{00000000-0004-0000-0100-00004B3D0000}"/>
    <hyperlink ref="WCC95" location="'7 Членови во зпф '!A1" display="Табела 3: Дистрибуција на членството во ЗПФ според општина и пол" xr:uid="{00000000-0004-0000-0100-00004C3D0000}"/>
    <hyperlink ref="WCD95" location="'7 Членови во зпф '!A1" display="Табела 3: Дистрибуција на членството во ЗПФ според општина и пол" xr:uid="{00000000-0004-0000-0100-00004D3D0000}"/>
    <hyperlink ref="WCE95" location="'7 Членови во зпф '!A1" display="Табела 3: Дистрибуција на членството во ЗПФ според општина и пол" xr:uid="{00000000-0004-0000-0100-00004E3D0000}"/>
    <hyperlink ref="WCF95" location="'7 Членови во зпф '!A1" display="Табела 3: Дистрибуција на членството во ЗПФ според општина и пол" xr:uid="{00000000-0004-0000-0100-00004F3D0000}"/>
    <hyperlink ref="WCG95" location="'7 Членови во зпф '!A1" display="Табела 3: Дистрибуција на членството во ЗПФ според општина и пол" xr:uid="{00000000-0004-0000-0100-0000503D0000}"/>
    <hyperlink ref="WCH95" location="'7 Членови во зпф '!A1" display="Табела 3: Дистрибуција на членството во ЗПФ според општина и пол" xr:uid="{00000000-0004-0000-0100-0000513D0000}"/>
    <hyperlink ref="WCI95" location="'7 Членови во зпф '!A1" display="Табела 3: Дистрибуција на членството во ЗПФ според општина и пол" xr:uid="{00000000-0004-0000-0100-0000523D0000}"/>
    <hyperlink ref="WCJ95" location="'7 Членови во зпф '!A1" display="Табела 3: Дистрибуција на членството во ЗПФ според општина и пол" xr:uid="{00000000-0004-0000-0100-0000533D0000}"/>
    <hyperlink ref="WCK95" location="'7 Членови во зпф '!A1" display="Табела 3: Дистрибуција на членството во ЗПФ според општина и пол" xr:uid="{00000000-0004-0000-0100-0000543D0000}"/>
    <hyperlink ref="WCL95" location="'7 Членови во зпф '!A1" display="Табела 3: Дистрибуција на членството во ЗПФ според општина и пол" xr:uid="{00000000-0004-0000-0100-0000553D0000}"/>
    <hyperlink ref="WCM95" location="'7 Членови во зпф '!A1" display="Табела 3: Дистрибуција на членството во ЗПФ според општина и пол" xr:uid="{00000000-0004-0000-0100-0000563D0000}"/>
    <hyperlink ref="WCN95" location="'7 Членови во зпф '!A1" display="Табела 3: Дистрибуција на членството во ЗПФ според општина и пол" xr:uid="{00000000-0004-0000-0100-0000573D0000}"/>
    <hyperlink ref="WCO95" location="'7 Членови во зпф '!A1" display="Табела 3: Дистрибуција на членството во ЗПФ според општина и пол" xr:uid="{00000000-0004-0000-0100-0000583D0000}"/>
    <hyperlink ref="WCP95" location="'7 Членови во зпф '!A1" display="Табела 3: Дистрибуција на членството во ЗПФ според општина и пол" xr:uid="{00000000-0004-0000-0100-0000593D0000}"/>
    <hyperlink ref="WCQ95" location="'7 Членови во зпф '!A1" display="Табела 3: Дистрибуција на членството во ЗПФ според општина и пол" xr:uid="{00000000-0004-0000-0100-00005A3D0000}"/>
    <hyperlink ref="WCR95" location="'7 Членови во зпф '!A1" display="Табела 3: Дистрибуција на членството во ЗПФ според општина и пол" xr:uid="{00000000-0004-0000-0100-00005B3D0000}"/>
    <hyperlink ref="WCS95" location="'7 Членови во зпф '!A1" display="Табела 3: Дистрибуција на членството во ЗПФ според општина и пол" xr:uid="{00000000-0004-0000-0100-00005C3D0000}"/>
    <hyperlink ref="WCT95" location="'7 Членови во зпф '!A1" display="Табела 3: Дистрибуција на членството во ЗПФ според општина и пол" xr:uid="{00000000-0004-0000-0100-00005D3D0000}"/>
    <hyperlink ref="WCU95" location="'7 Членови во зпф '!A1" display="Табела 3: Дистрибуција на членството во ЗПФ според општина и пол" xr:uid="{00000000-0004-0000-0100-00005E3D0000}"/>
    <hyperlink ref="WCV95" location="'7 Членови во зпф '!A1" display="Табела 3: Дистрибуција на членството во ЗПФ според општина и пол" xr:uid="{00000000-0004-0000-0100-00005F3D0000}"/>
    <hyperlink ref="WCW95" location="'7 Членови во зпф '!A1" display="Табела 3: Дистрибуција на членството во ЗПФ според општина и пол" xr:uid="{00000000-0004-0000-0100-0000603D0000}"/>
    <hyperlink ref="WCX95" location="'7 Членови во зпф '!A1" display="Табела 3: Дистрибуција на членството во ЗПФ според општина и пол" xr:uid="{00000000-0004-0000-0100-0000613D0000}"/>
    <hyperlink ref="WCY95" location="'7 Членови во зпф '!A1" display="Табела 3: Дистрибуција на членството во ЗПФ според општина и пол" xr:uid="{00000000-0004-0000-0100-0000623D0000}"/>
    <hyperlink ref="WCZ95" location="'7 Членови во зпф '!A1" display="Табела 3: Дистрибуција на членството во ЗПФ според општина и пол" xr:uid="{00000000-0004-0000-0100-0000633D0000}"/>
    <hyperlink ref="WDA95" location="'7 Членови во зпф '!A1" display="Табела 3: Дистрибуција на членството во ЗПФ според општина и пол" xr:uid="{00000000-0004-0000-0100-0000643D0000}"/>
    <hyperlink ref="WDB95" location="'7 Членови во зпф '!A1" display="Табела 3: Дистрибуција на членството во ЗПФ според општина и пол" xr:uid="{00000000-0004-0000-0100-0000653D0000}"/>
    <hyperlink ref="WDC95" location="'7 Членови во зпф '!A1" display="Табела 3: Дистрибуција на членството во ЗПФ според општина и пол" xr:uid="{00000000-0004-0000-0100-0000663D0000}"/>
    <hyperlink ref="WDD95" location="'7 Членови во зпф '!A1" display="Табела 3: Дистрибуција на членството во ЗПФ според општина и пол" xr:uid="{00000000-0004-0000-0100-0000673D0000}"/>
    <hyperlink ref="WDE95" location="'7 Членови во зпф '!A1" display="Табела 3: Дистрибуција на членството во ЗПФ според општина и пол" xr:uid="{00000000-0004-0000-0100-0000683D0000}"/>
    <hyperlink ref="WDF95" location="'7 Членови во зпф '!A1" display="Табела 3: Дистрибуција на членството во ЗПФ според општина и пол" xr:uid="{00000000-0004-0000-0100-0000693D0000}"/>
    <hyperlink ref="WDG95" location="'7 Членови во зпф '!A1" display="Табела 3: Дистрибуција на членството во ЗПФ според општина и пол" xr:uid="{00000000-0004-0000-0100-00006A3D0000}"/>
    <hyperlink ref="WDH95" location="'7 Членови во зпф '!A1" display="Табела 3: Дистрибуција на членството во ЗПФ според општина и пол" xr:uid="{00000000-0004-0000-0100-00006B3D0000}"/>
    <hyperlink ref="WDI95" location="'7 Членови во зпф '!A1" display="Табела 3: Дистрибуција на членството во ЗПФ според општина и пол" xr:uid="{00000000-0004-0000-0100-00006C3D0000}"/>
    <hyperlink ref="WDJ95" location="'7 Членови во зпф '!A1" display="Табела 3: Дистрибуција на членството во ЗПФ според општина и пол" xr:uid="{00000000-0004-0000-0100-00006D3D0000}"/>
    <hyperlink ref="WDK95" location="'7 Членови во зпф '!A1" display="Табела 3: Дистрибуција на членството во ЗПФ според општина и пол" xr:uid="{00000000-0004-0000-0100-00006E3D0000}"/>
    <hyperlink ref="WDL95" location="'7 Членови во зпф '!A1" display="Табела 3: Дистрибуција на членството во ЗПФ според општина и пол" xr:uid="{00000000-0004-0000-0100-00006F3D0000}"/>
    <hyperlink ref="WDM95" location="'7 Членови во зпф '!A1" display="Табела 3: Дистрибуција на членството во ЗПФ според општина и пол" xr:uid="{00000000-0004-0000-0100-0000703D0000}"/>
    <hyperlink ref="WDN95" location="'7 Членови во зпф '!A1" display="Табела 3: Дистрибуција на членството во ЗПФ според општина и пол" xr:uid="{00000000-0004-0000-0100-0000713D0000}"/>
    <hyperlink ref="WDO95" location="'7 Членови во зпф '!A1" display="Табела 3: Дистрибуција на членството во ЗПФ според општина и пол" xr:uid="{00000000-0004-0000-0100-0000723D0000}"/>
    <hyperlink ref="WDP95" location="'7 Членови во зпф '!A1" display="Табела 3: Дистрибуција на членството во ЗПФ според општина и пол" xr:uid="{00000000-0004-0000-0100-0000733D0000}"/>
    <hyperlink ref="WDQ95" location="'7 Членови во зпф '!A1" display="Табела 3: Дистрибуција на членството во ЗПФ според општина и пол" xr:uid="{00000000-0004-0000-0100-0000743D0000}"/>
    <hyperlink ref="WDR95" location="'7 Членови во зпф '!A1" display="Табела 3: Дистрибуција на членството во ЗПФ според општина и пол" xr:uid="{00000000-0004-0000-0100-0000753D0000}"/>
    <hyperlink ref="WDS95" location="'7 Членови во зпф '!A1" display="Табела 3: Дистрибуција на членството во ЗПФ според општина и пол" xr:uid="{00000000-0004-0000-0100-0000763D0000}"/>
    <hyperlink ref="WDT95" location="'7 Членови во зпф '!A1" display="Табела 3: Дистрибуција на членството во ЗПФ според општина и пол" xr:uid="{00000000-0004-0000-0100-0000773D0000}"/>
    <hyperlink ref="WDU95" location="'7 Членови во зпф '!A1" display="Табела 3: Дистрибуција на членството во ЗПФ според општина и пол" xr:uid="{00000000-0004-0000-0100-0000783D0000}"/>
    <hyperlink ref="WDV95" location="'7 Членови во зпф '!A1" display="Табела 3: Дистрибуција на членството во ЗПФ според општина и пол" xr:uid="{00000000-0004-0000-0100-0000793D0000}"/>
    <hyperlink ref="WDW95" location="'7 Членови во зпф '!A1" display="Табела 3: Дистрибуција на членството во ЗПФ според општина и пол" xr:uid="{00000000-0004-0000-0100-00007A3D0000}"/>
    <hyperlink ref="WDX95" location="'7 Членови во зпф '!A1" display="Табела 3: Дистрибуција на членството во ЗПФ според општина и пол" xr:uid="{00000000-0004-0000-0100-00007B3D0000}"/>
    <hyperlink ref="WDY95" location="'7 Членови во зпф '!A1" display="Табела 3: Дистрибуција на членството во ЗПФ според општина и пол" xr:uid="{00000000-0004-0000-0100-00007C3D0000}"/>
    <hyperlink ref="WDZ95" location="'7 Членови во зпф '!A1" display="Табела 3: Дистрибуција на членството во ЗПФ според општина и пол" xr:uid="{00000000-0004-0000-0100-00007D3D0000}"/>
    <hyperlink ref="WEA95" location="'7 Членови во зпф '!A1" display="Табела 3: Дистрибуција на членството во ЗПФ според општина и пол" xr:uid="{00000000-0004-0000-0100-00007E3D0000}"/>
    <hyperlink ref="WEB95" location="'7 Членови во зпф '!A1" display="Табела 3: Дистрибуција на членството во ЗПФ според општина и пол" xr:uid="{00000000-0004-0000-0100-00007F3D0000}"/>
    <hyperlink ref="WEC95" location="'7 Членови во зпф '!A1" display="Табела 3: Дистрибуција на членството во ЗПФ според општина и пол" xr:uid="{00000000-0004-0000-0100-0000803D0000}"/>
    <hyperlink ref="WED95" location="'7 Членови во зпф '!A1" display="Табела 3: Дистрибуција на членството во ЗПФ според општина и пол" xr:uid="{00000000-0004-0000-0100-0000813D0000}"/>
    <hyperlink ref="WEE95" location="'7 Членови во зпф '!A1" display="Табела 3: Дистрибуција на членството во ЗПФ според општина и пол" xr:uid="{00000000-0004-0000-0100-0000823D0000}"/>
    <hyperlink ref="WEF95" location="'7 Членови во зпф '!A1" display="Табела 3: Дистрибуција на членството во ЗПФ според општина и пол" xr:uid="{00000000-0004-0000-0100-0000833D0000}"/>
    <hyperlink ref="WEG95" location="'7 Членови во зпф '!A1" display="Табела 3: Дистрибуција на членството во ЗПФ според општина и пол" xr:uid="{00000000-0004-0000-0100-0000843D0000}"/>
    <hyperlink ref="WEH95" location="'7 Членови во зпф '!A1" display="Табела 3: Дистрибуција на членството во ЗПФ според општина и пол" xr:uid="{00000000-0004-0000-0100-0000853D0000}"/>
    <hyperlink ref="WEI95" location="'7 Членови во зпф '!A1" display="Табела 3: Дистрибуција на членството во ЗПФ според општина и пол" xr:uid="{00000000-0004-0000-0100-0000863D0000}"/>
    <hyperlink ref="WEJ95" location="'7 Членови во зпф '!A1" display="Табела 3: Дистрибуција на членството во ЗПФ според општина и пол" xr:uid="{00000000-0004-0000-0100-0000873D0000}"/>
    <hyperlink ref="WEK95" location="'7 Членови во зпф '!A1" display="Табела 3: Дистрибуција на членството во ЗПФ според општина и пол" xr:uid="{00000000-0004-0000-0100-0000883D0000}"/>
    <hyperlink ref="WEL95" location="'7 Членови во зпф '!A1" display="Табела 3: Дистрибуција на членството во ЗПФ според општина и пол" xr:uid="{00000000-0004-0000-0100-0000893D0000}"/>
    <hyperlink ref="WEM95" location="'7 Членови во зпф '!A1" display="Табела 3: Дистрибуција на членството во ЗПФ според општина и пол" xr:uid="{00000000-0004-0000-0100-00008A3D0000}"/>
    <hyperlink ref="WEN95" location="'7 Членови во зпф '!A1" display="Табела 3: Дистрибуција на членството во ЗПФ според општина и пол" xr:uid="{00000000-0004-0000-0100-00008B3D0000}"/>
    <hyperlink ref="WEO95" location="'7 Членови во зпф '!A1" display="Табела 3: Дистрибуција на членството во ЗПФ според општина и пол" xr:uid="{00000000-0004-0000-0100-00008C3D0000}"/>
    <hyperlink ref="WEP95" location="'7 Членови во зпф '!A1" display="Табела 3: Дистрибуција на членството во ЗПФ според општина и пол" xr:uid="{00000000-0004-0000-0100-00008D3D0000}"/>
    <hyperlink ref="WEQ95" location="'7 Членови во зпф '!A1" display="Табела 3: Дистрибуција на членството во ЗПФ според општина и пол" xr:uid="{00000000-0004-0000-0100-00008E3D0000}"/>
    <hyperlink ref="WER95" location="'7 Членови во зпф '!A1" display="Табела 3: Дистрибуција на членството во ЗПФ според општина и пол" xr:uid="{00000000-0004-0000-0100-00008F3D0000}"/>
    <hyperlink ref="WES95" location="'7 Членови во зпф '!A1" display="Табела 3: Дистрибуција на членството во ЗПФ според општина и пол" xr:uid="{00000000-0004-0000-0100-0000903D0000}"/>
    <hyperlink ref="WET95" location="'7 Членови во зпф '!A1" display="Табела 3: Дистрибуција на членството во ЗПФ според општина и пол" xr:uid="{00000000-0004-0000-0100-0000913D0000}"/>
    <hyperlink ref="WEU95" location="'7 Членови во зпф '!A1" display="Табела 3: Дистрибуција на членството во ЗПФ според општина и пол" xr:uid="{00000000-0004-0000-0100-0000923D0000}"/>
    <hyperlink ref="WEV95" location="'7 Членови во зпф '!A1" display="Табела 3: Дистрибуција на членството во ЗПФ според општина и пол" xr:uid="{00000000-0004-0000-0100-0000933D0000}"/>
    <hyperlink ref="WEW95" location="'7 Членови во зпф '!A1" display="Табела 3: Дистрибуција на членството во ЗПФ според општина и пол" xr:uid="{00000000-0004-0000-0100-0000943D0000}"/>
    <hyperlink ref="WEX95" location="'7 Членови во зпф '!A1" display="Табела 3: Дистрибуција на членството во ЗПФ според општина и пол" xr:uid="{00000000-0004-0000-0100-0000953D0000}"/>
    <hyperlink ref="WEY95" location="'7 Членови во зпф '!A1" display="Табела 3: Дистрибуција на членството во ЗПФ според општина и пол" xr:uid="{00000000-0004-0000-0100-0000963D0000}"/>
    <hyperlink ref="WEZ95" location="'7 Членови во зпф '!A1" display="Табела 3: Дистрибуција на членството во ЗПФ според општина и пол" xr:uid="{00000000-0004-0000-0100-0000973D0000}"/>
    <hyperlink ref="WFA95" location="'7 Членови во зпф '!A1" display="Табела 3: Дистрибуција на членството во ЗПФ според општина и пол" xr:uid="{00000000-0004-0000-0100-0000983D0000}"/>
    <hyperlink ref="WFB95" location="'7 Членови во зпф '!A1" display="Табела 3: Дистрибуција на членството во ЗПФ според општина и пол" xr:uid="{00000000-0004-0000-0100-0000993D0000}"/>
    <hyperlink ref="WFC95" location="'7 Членови во зпф '!A1" display="Табела 3: Дистрибуција на членството во ЗПФ според општина и пол" xr:uid="{00000000-0004-0000-0100-00009A3D0000}"/>
    <hyperlink ref="WFD95" location="'7 Членови во зпф '!A1" display="Табела 3: Дистрибуција на членството во ЗПФ според општина и пол" xr:uid="{00000000-0004-0000-0100-00009B3D0000}"/>
    <hyperlink ref="WFE95" location="'7 Членови во зпф '!A1" display="Табела 3: Дистрибуција на членството во ЗПФ според општина и пол" xr:uid="{00000000-0004-0000-0100-00009C3D0000}"/>
    <hyperlink ref="WFF95" location="'7 Членови во зпф '!A1" display="Табела 3: Дистрибуција на членството во ЗПФ според општина и пол" xr:uid="{00000000-0004-0000-0100-00009D3D0000}"/>
    <hyperlink ref="WFG95" location="'7 Членови во зпф '!A1" display="Табела 3: Дистрибуција на членството во ЗПФ според општина и пол" xr:uid="{00000000-0004-0000-0100-00009E3D0000}"/>
    <hyperlink ref="WFH95" location="'7 Членови во зпф '!A1" display="Табела 3: Дистрибуција на членството во ЗПФ според општина и пол" xr:uid="{00000000-0004-0000-0100-00009F3D0000}"/>
    <hyperlink ref="WFI95" location="'7 Членови во зпф '!A1" display="Табела 3: Дистрибуција на членството во ЗПФ според општина и пол" xr:uid="{00000000-0004-0000-0100-0000A03D0000}"/>
    <hyperlink ref="WFJ95" location="'7 Членови во зпф '!A1" display="Табела 3: Дистрибуција на членството во ЗПФ според општина и пол" xr:uid="{00000000-0004-0000-0100-0000A13D0000}"/>
    <hyperlink ref="WFK95" location="'7 Членови во зпф '!A1" display="Табела 3: Дистрибуција на членството во ЗПФ според општина и пол" xr:uid="{00000000-0004-0000-0100-0000A23D0000}"/>
    <hyperlink ref="WFL95" location="'7 Членови во зпф '!A1" display="Табела 3: Дистрибуција на членството во ЗПФ според општина и пол" xr:uid="{00000000-0004-0000-0100-0000A33D0000}"/>
    <hyperlink ref="WFM95" location="'7 Членови во зпф '!A1" display="Табела 3: Дистрибуција на членството во ЗПФ според општина и пол" xr:uid="{00000000-0004-0000-0100-0000A43D0000}"/>
    <hyperlink ref="WFN95" location="'7 Членови во зпф '!A1" display="Табела 3: Дистрибуција на членството во ЗПФ според општина и пол" xr:uid="{00000000-0004-0000-0100-0000A53D0000}"/>
    <hyperlink ref="WFO95" location="'7 Членови во зпф '!A1" display="Табела 3: Дистрибуција на членството во ЗПФ според општина и пол" xr:uid="{00000000-0004-0000-0100-0000A63D0000}"/>
    <hyperlink ref="WFP95" location="'7 Членови во зпф '!A1" display="Табела 3: Дистрибуција на членството во ЗПФ според општина и пол" xr:uid="{00000000-0004-0000-0100-0000A73D0000}"/>
    <hyperlink ref="WFQ95" location="'7 Членови во зпф '!A1" display="Табела 3: Дистрибуција на членството во ЗПФ според општина и пол" xr:uid="{00000000-0004-0000-0100-0000A83D0000}"/>
    <hyperlink ref="WFR95" location="'7 Членови во зпф '!A1" display="Табела 3: Дистрибуција на членството во ЗПФ според општина и пол" xr:uid="{00000000-0004-0000-0100-0000A93D0000}"/>
    <hyperlink ref="WFS95" location="'7 Членови во зпф '!A1" display="Табела 3: Дистрибуција на членството во ЗПФ според општина и пол" xr:uid="{00000000-0004-0000-0100-0000AA3D0000}"/>
    <hyperlink ref="WFT95" location="'7 Членови во зпф '!A1" display="Табела 3: Дистрибуција на членството во ЗПФ според општина и пол" xr:uid="{00000000-0004-0000-0100-0000AB3D0000}"/>
    <hyperlink ref="WFU95" location="'7 Членови во зпф '!A1" display="Табела 3: Дистрибуција на членството во ЗПФ според општина и пол" xr:uid="{00000000-0004-0000-0100-0000AC3D0000}"/>
    <hyperlink ref="WFV95" location="'7 Членови во зпф '!A1" display="Табела 3: Дистрибуција на членството во ЗПФ според општина и пол" xr:uid="{00000000-0004-0000-0100-0000AD3D0000}"/>
    <hyperlink ref="WFW95" location="'7 Членови во зпф '!A1" display="Табела 3: Дистрибуција на членството во ЗПФ според општина и пол" xr:uid="{00000000-0004-0000-0100-0000AE3D0000}"/>
    <hyperlink ref="WFX95" location="'7 Членови во зпф '!A1" display="Табела 3: Дистрибуција на членството во ЗПФ според општина и пол" xr:uid="{00000000-0004-0000-0100-0000AF3D0000}"/>
    <hyperlink ref="WFY95" location="'7 Членови во зпф '!A1" display="Табела 3: Дистрибуција на членството во ЗПФ според општина и пол" xr:uid="{00000000-0004-0000-0100-0000B03D0000}"/>
    <hyperlink ref="WFZ95" location="'7 Членови во зпф '!A1" display="Табела 3: Дистрибуција на членството во ЗПФ според општина и пол" xr:uid="{00000000-0004-0000-0100-0000B13D0000}"/>
    <hyperlink ref="WGA95" location="'7 Членови во зпф '!A1" display="Табела 3: Дистрибуција на членството во ЗПФ според општина и пол" xr:uid="{00000000-0004-0000-0100-0000B23D0000}"/>
    <hyperlink ref="WGB95" location="'7 Членови во зпф '!A1" display="Табела 3: Дистрибуција на членството во ЗПФ според општина и пол" xr:uid="{00000000-0004-0000-0100-0000B33D0000}"/>
    <hyperlink ref="WGC95" location="'7 Членови во зпф '!A1" display="Табела 3: Дистрибуција на членството во ЗПФ според општина и пол" xr:uid="{00000000-0004-0000-0100-0000B43D0000}"/>
    <hyperlink ref="WGD95" location="'7 Членови во зпф '!A1" display="Табела 3: Дистрибуција на членството во ЗПФ според општина и пол" xr:uid="{00000000-0004-0000-0100-0000B53D0000}"/>
    <hyperlink ref="WGE95" location="'7 Членови во зпф '!A1" display="Табела 3: Дистрибуција на членството во ЗПФ според општина и пол" xr:uid="{00000000-0004-0000-0100-0000B63D0000}"/>
    <hyperlink ref="WGF95" location="'7 Членови во зпф '!A1" display="Табела 3: Дистрибуција на членството во ЗПФ според општина и пол" xr:uid="{00000000-0004-0000-0100-0000B73D0000}"/>
    <hyperlink ref="WGG95" location="'7 Членови во зпф '!A1" display="Табела 3: Дистрибуција на членството во ЗПФ според општина и пол" xr:uid="{00000000-0004-0000-0100-0000B83D0000}"/>
    <hyperlink ref="WGH95" location="'7 Членови во зпф '!A1" display="Табела 3: Дистрибуција на членството во ЗПФ според општина и пол" xr:uid="{00000000-0004-0000-0100-0000B93D0000}"/>
    <hyperlink ref="WGI95" location="'7 Членови во зпф '!A1" display="Табела 3: Дистрибуција на членството во ЗПФ според општина и пол" xr:uid="{00000000-0004-0000-0100-0000BA3D0000}"/>
    <hyperlink ref="WGJ95" location="'7 Членови во зпф '!A1" display="Табела 3: Дистрибуција на членството во ЗПФ според општина и пол" xr:uid="{00000000-0004-0000-0100-0000BB3D0000}"/>
    <hyperlink ref="WGK95" location="'7 Членови во зпф '!A1" display="Табела 3: Дистрибуција на членството во ЗПФ според општина и пол" xr:uid="{00000000-0004-0000-0100-0000BC3D0000}"/>
    <hyperlink ref="WGL95" location="'7 Членови во зпф '!A1" display="Табела 3: Дистрибуција на членството во ЗПФ според општина и пол" xr:uid="{00000000-0004-0000-0100-0000BD3D0000}"/>
    <hyperlink ref="WGM95" location="'7 Членови во зпф '!A1" display="Табела 3: Дистрибуција на членството во ЗПФ според општина и пол" xr:uid="{00000000-0004-0000-0100-0000BE3D0000}"/>
    <hyperlink ref="WGN95" location="'7 Членови во зпф '!A1" display="Табела 3: Дистрибуција на членството во ЗПФ според општина и пол" xr:uid="{00000000-0004-0000-0100-0000BF3D0000}"/>
    <hyperlink ref="WGO95" location="'7 Членови во зпф '!A1" display="Табела 3: Дистрибуција на членството во ЗПФ според општина и пол" xr:uid="{00000000-0004-0000-0100-0000C03D0000}"/>
    <hyperlink ref="WGP95" location="'7 Членови во зпф '!A1" display="Табела 3: Дистрибуција на членството во ЗПФ според општина и пол" xr:uid="{00000000-0004-0000-0100-0000C13D0000}"/>
    <hyperlink ref="WGQ95" location="'7 Членови во зпф '!A1" display="Табела 3: Дистрибуција на членството во ЗПФ според општина и пол" xr:uid="{00000000-0004-0000-0100-0000C23D0000}"/>
    <hyperlink ref="WGR95" location="'7 Членови во зпф '!A1" display="Табела 3: Дистрибуција на членството во ЗПФ според општина и пол" xr:uid="{00000000-0004-0000-0100-0000C33D0000}"/>
    <hyperlink ref="WGS95" location="'7 Членови во зпф '!A1" display="Табела 3: Дистрибуција на членството во ЗПФ според општина и пол" xr:uid="{00000000-0004-0000-0100-0000C43D0000}"/>
    <hyperlink ref="WGT95" location="'7 Членови во зпф '!A1" display="Табела 3: Дистрибуција на членството во ЗПФ според општина и пол" xr:uid="{00000000-0004-0000-0100-0000C53D0000}"/>
    <hyperlink ref="WGU95" location="'7 Членови во зпф '!A1" display="Табела 3: Дистрибуција на членството во ЗПФ според општина и пол" xr:uid="{00000000-0004-0000-0100-0000C63D0000}"/>
    <hyperlink ref="WGV95" location="'7 Членови во зпф '!A1" display="Табела 3: Дистрибуција на членството во ЗПФ според општина и пол" xr:uid="{00000000-0004-0000-0100-0000C73D0000}"/>
    <hyperlink ref="WGW95" location="'7 Членови во зпф '!A1" display="Табела 3: Дистрибуција на членството во ЗПФ според општина и пол" xr:uid="{00000000-0004-0000-0100-0000C83D0000}"/>
    <hyperlink ref="WGX95" location="'7 Членови во зпф '!A1" display="Табела 3: Дистрибуција на членството во ЗПФ според општина и пол" xr:uid="{00000000-0004-0000-0100-0000C93D0000}"/>
    <hyperlink ref="WGY95" location="'7 Членови во зпф '!A1" display="Табела 3: Дистрибуција на членството во ЗПФ според општина и пол" xr:uid="{00000000-0004-0000-0100-0000CA3D0000}"/>
    <hyperlink ref="WGZ95" location="'7 Членови во зпф '!A1" display="Табела 3: Дистрибуција на членството во ЗПФ според општина и пол" xr:uid="{00000000-0004-0000-0100-0000CB3D0000}"/>
    <hyperlink ref="WHA95" location="'7 Членови во зпф '!A1" display="Табела 3: Дистрибуција на членството во ЗПФ според општина и пол" xr:uid="{00000000-0004-0000-0100-0000CC3D0000}"/>
    <hyperlink ref="WHB95" location="'7 Членови во зпф '!A1" display="Табела 3: Дистрибуција на членството во ЗПФ според општина и пол" xr:uid="{00000000-0004-0000-0100-0000CD3D0000}"/>
    <hyperlink ref="WHC95" location="'7 Членови во зпф '!A1" display="Табела 3: Дистрибуција на членството во ЗПФ според општина и пол" xr:uid="{00000000-0004-0000-0100-0000CE3D0000}"/>
    <hyperlink ref="WHD95" location="'7 Членови во зпф '!A1" display="Табела 3: Дистрибуција на членството во ЗПФ според општина и пол" xr:uid="{00000000-0004-0000-0100-0000CF3D0000}"/>
    <hyperlink ref="WHE95" location="'7 Членови во зпф '!A1" display="Табела 3: Дистрибуција на членството во ЗПФ според општина и пол" xr:uid="{00000000-0004-0000-0100-0000D03D0000}"/>
    <hyperlink ref="WHF95" location="'7 Членови во зпф '!A1" display="Табела 3: Дистрибуција на членството во ЗПФ според општина и пол" xr:uid="{00000000-0004-0000-0100-0000D13D0000}"/>
    <hyperlink ref="WHG95" location="'7 Членови во зпф '!A1" display="Табела 3: Дистрибуција на членството во ЗПФ според општина и пол" xr:uid="{00000000-0004-0000-0100-0000D23D0000}"/>
    <hyperlink ref="WHH95" location="'7 Членови во зпф '!A1" display="Табела 3: Дистрибуција на членството во ЗПФ според општина и пол" xr:uid="{00000000-0004-0000-0100-0000D33D0000}"/>
    <hyperlink ref="WHI95" location="'7 Членови во зпф '!A1" display="Табела 3: Дистрибуција на членството во ЗПФ според општина и пол" xr:uid="{00000000-0004-0000-0100-0000D43D0000}"/>
    <hyperlink ref="WHJ95" location="'7 Членови во зпф '!A1" display="Табела 3: Дистрибуција на членството во ЗПФ според општина и пол" xr:uid="{00000000-0004-0000-0100-0000D53D0000}"/>
    <hyperlink ref="WHK95" location="'7 Членови во зпф '!A1" display="Табела 3: Дистрибуција на членството во ЗПФ според општина и пол" xr:uid="{00000000-0004-0000-0100-0000D63D0000}"/>
    <hyperlink ref="WHL95" location="'7 Членови во зпф '!A1" display="Табела 3: Дистрибуција на членството во ЗПФ според општина и пол" xr:uid="{00000000-0004-0000-0100-0000D73D0000}"/>
    <hyperlink ref="WHM95" location="'7 Членови во зпф '!A1" display="Табела 3: Дистрибуција на членството во ЗПФ според општина и пол" xr:uid="{00000000-0004-0000-0100-0000D83D0000}"/>
    <hyperlink ref="WHN95" location="'7 Членови во зпф '!A1" display="Табела 3: Дистрибуција на членството во ЗПФ според општина и пол" xr:uid="{00000000-0004-0000-0100-0000D93D0000}"/>
    <hyperlink ref="WHO95" location="'7 Членови во зпф '!A1" display="Табела 3: Дистрибуција на членството во ЗПФ според општина и пол" xr:uid="{00000000-0004-0000-0100-0000DA3D0000}"/>
    <hyperlink ref="WHP95" location="'7 Членови во зпф '!A1" display="Табела 3: Дистрибуција на членството во ЗПФ според општина и пол" xr:uid="{00000000-0004-0000-0100-0000DB3D0000}"/>
    <hyperlink ref="WHQ95" location="'7 Членови во зпф '!A1" display="Табела 3: Дистрибуција на членството во ЗПФ според општина и пол" xr:uid="{00000000-0004-0000-0100-0000DC3D0000}"/>
    <hyperlink ref="WHR95" location="'7 Членови во зпф '!A1" display="Табела 3: Дистрибуција на членството во ЗПФ според општина и пол" xr:uid="{00000000-0004-0000-0100-0000DD3D0000}"/>
    <hyperlink ref="WHS95" location="'7 Членови во зпф '!A1" display="Табела 3: Дистрибуција на членството во ЗПФ според општина и пол" xr:uid="{00000000-0004-0000-0100-0000DE3D0000}"/>
    <hyperlink ref="WHT95" location="'7 Членови во зпф '!A1" display="Табела 3: Дистрибуција на членството во ЗПФ според општина и пол" xr:uid="{00000000-0004-0000-0100-0000DF3D0000}"/>
    <hyperlink ref="WHU95" location="'7 Членови во зпф '!A1" display="Табела 3: Дистрибуција на членството во ЗПФ според општина и пол" xr:uid="{00000000-0004-0000-0100-0000E03D0000}"/>
    <hyperlink ref="WHV95" location="'7 Членови во зпф '!A1" display="Табела 3: Дистрибуција на членството во ЗПФ според општина и пол" xr:uid="{00000000-0004-0000-0100-0000E13D0000}"/>
    <hyperlink ref="WHW95" location="'7 Членови во зпф '!A1" display="Табела 3: Дистрибуција на членството во ЗПФ според општина и пол" xr:uid="{00000000-0004-0000-0100-0000E23D0000}"/>
    <hyperlink ref="WHX95" location="'7 Членови во зпф '!A1" display="Табела 3: Дистрибуција на членството во ЗПФ според општина и пол" xr:uid="{00000000-0004-0000-0100-0000E33D0000}"/>
    <hyperlink ref="WHY95" location="'7 Членови во зпф '!A1" display="Табела 3: Дистрибуција на членството во ЗПФ според општина и пол" xr:uid="{00000000-0004-0000-0100-0000E43D0000}"/>
    <hyperlink ref="WHZ95" location="'7 Членови во зпф '!A1" display="Табела 3: Дистрибуција на членството во ЗПФ според општина и пол" xr:uid="{00000000-0004-0000-0100-0000E53D0000}"/>
    <hyperlink ref="WIA95" location="'7 Членови во зпф '!A1" display="Табела 3: Дистрибуција на членството во ЗПФ според општина и пол" xr:uid="{00000000-0004-0000-0100-0000E63D0000}"/>
    <hyperlink ref="WIB95" location="'7 Членови во зпф '!A1" display="Табела 3: Дистрибуција на членството во ЗПФ според општина и пол" xr:uid="{00000000-0004-0000-0100-0000E73D0000}"/>
    <hyperlink ref="WIC95" location="'7 Членови во зпф '!A1" display="Табела 3: Дистрибуција на членството во ЗПФ според општина и пол" xr:uid="{00000000-0004-0000-0100-0000E83D0000}"/>
    <hyperlink ref="WID95" location="'7 Членови во зпф '!A1" display="Табела 3: Дистрибуција на членството во ЗПФ според општина и пол" xr:uid="{00000000-0004-0000-0100-0000E93D0000}"/>
    <hyperlink ref="WIE95" location="'7 Членови во зпф '!A1" display="Табела 3: Дистрибуција на членството во ЗПФ според општина и пол" xr:uid="{00000000-0004-0000-0100-0000EA3D0000}"/>
    <hyperlink ref="WIF95" location="'7 Членови во зпф '!A1" display="Табела 3: Дистрибуција на членството во ЗПФ според општина и пол" xr:uid="{00000000-0004-0000-0100-0000EB3D0000}"/>
    <hyperlink ref="WIG95" location="'7 Членови во зпф '!A1" display="Табела 3: Дистрибуција на членството во ЗПФ според општина и пол" xr:uid="{00000000-0004-0000-0100-0000EC3D0000}"/>
    <hyperlink ref="WIH95" location="'7 Членови во зпф '!A1" display="Табела 3: Дистрибуција на членството во ЗПФ според општина и пол" xr:uid="{00000000-0004-0000-0100-0000ED3D0000}"/>
    <hyperlink ref="WII95" location="'7 Членови во зпф '!A1" display="Табела 3: Дистрибуција на членството во ЗПФ според општина и пол" xr:uid="{00000000-0004-0000-0100-0000EE3D0000}"/>
    <hyperlink ref="WIJ95" location="'7 Членови во зпф '!A1" display="Табела 3: Дистрибуција на членството во ЗПФ според општина и пол" xr:uid="{00000000-0004-0000-0100-0000EF3D0000}"/>
    <hyperlink ref="WIK95" location="'7 Членови во зпф '!A1" display="Табела 3: Дистрибуција на членството во ЗПФ според општина и пол" xr:uid="{00000000-0004-0000-0100-0000F03D0000}"/>
    <hyperlink ref="WIL95" location="'7 Членови во зпф '!A1" display="Табела 3: Дистрибуција на членството во ЗПФ според општина и пол" xr:uid="{00000000-0004-0000-0100-0000F13D0000}"/>
    <hyperlink ref="WIM95" location="'7 Членови во зпф '!A1" display="Табела 3: Дистрибуција на членството во ЗПФ според општина и пол" xr:uid="{00000000-0004-0000-0100-0000F23D0000}"/>
    <hyperlink ref="WIN95" location="'7 Членови во зпф '!A1" display="Табела 3: Дистрибуција на членството во ЗПФ според општина и пол" xr:uid="{00000000-0004-0000-0100-0000F33D0000}"/>
    <hyperlink ref="WIO95" location="'7 Членови во зпф '!A1" display="Табела 3: Дистрибуција на членството во ЗПФ според општина и пол" xr:uid="{00000000-0004-0000-0100-0000F43D0000}"/>
    <hyperlink ref="WIP95" location="'7 Членови во зпф '!A1" display="Табела 3: Дистрибуција на членството во ЗПФ според општина и пол" xr:uid="{00000000-0004-0000-0100-0000F53D0000}"/>
    <hyperlink ref="WIQ95" location="'7 Членови во зпф '!A1" display="Табела 3: Дистрибуција на членството во ЗПФ според општина и пол" xr:uid="{00000000-0004-0000-0100-0000F63D0000}"/>
    <hyperlink ref="WIR95" location="'7 Членови во зпф '!A1" display="Табела 3: Дистрибуција на членството во ЗПФ според општина и пол" xr:uid="{00000000-0004-0000-0100-0000F73D0000}"/>
    <hyperlink ref="WIS95" location="'7 Членови во зпф '!A1" display="Табела 3: Дистрибуција на членството во ЗПФ според општина и пол" xr:uid="{00000000-0004-0000-0100-0000F83D0000}"/>
    <hyperlink ref="WIT95" location="'7 Членови во зпф '!A1" display="Табела 3: Дистрибуција на членството во ЗПФ според општина и пол" xr:uid="{00000000-0004-0000-0100-0000F93D0000}"/>
    <hyperlink ref="WIU95" location="'7 Членови во зпф '!A1" display="Табела 3: Дистрибуција на членството во ЗПФ според општина и пол" xr:uid="{00000000-0004-0000-0100-0000FA3D0000}"/>
    <hyperlink ref="WIV95" location="'7 Членови во зпф '!A1" display="Табела 3: Дистрибуција на членството во ЗПФ според општина и пол" xr:uid="{00000000-0004-0000-0100-0000FB3D0000}"/>
    <hyperlink ref="WIW95" location="'7 Членови во зпф '!A1" display="Табела 3: Дистрибуција на членството во ЗПФ според општина и пол" xr:uid="{00000000-0004-0000-0100-0000FC3D0000}"/>
    <hyperlink ref="WIX95" location="'7 Членови во зпф '!A1" display="Табела 3: Дистрибуција на членството во ЗПФ според општина и пол" xr:uid="{00000000-0004-0000-0100-0000FD3D0000}"/>
    <hyperlink ref="WIY95" location="'7 Членови во зпф '!A1" display="Табела 3: Дистрибуција на членството во ЗПФ според општина и пол" xr:uid="{00000000-0004-0000-0100-0000FE3D0000}"/>
    <hyperlink ref="WIZ95" location="'7 Членови во зпф '!A1" display="Табела 3: Дистрибуција на членството во ЗПФ според општина и пол" xr:uid="{00000000-0004-0000-0100-0000FF3D0000}"/>
    <hyperlink ref="WJA95" location="'7 Членови во зпф '!A1" display="Табела 3: Дистрибуција на членството во ЗПФ според општина и пол" xr:uid="{00000000-0004-0000-0100-0000003E0000}"/>
    <hyperlink ref="WJB95" location="'7 Членови во зпф '!A1" display="Табела 3: Дистрибуција на членството во ЗПФ според општина и пол" xr:uid="{00000000-0004-0000-0100-0000013E0000}"/>
    <hyperlink ref="WJC95" location="'7 Членови во зпф '!A1" display="Табела 3: Дистрибуција на членството во ЗПФ според општина и пол" xr:uid="{00000000-0004-0000-0100-0000023E0000}"/>
    <hyperlink ref="WJD95" location="'7 Членови во зпф '!A1" display="Табела 3: Дистрибуција на членството во ЗПФ според општина и пол" xr:uid="{00000000-0004-0000-0100-0000033E0000}"/>
    <hyperlink ref="WJE95" location="'7 Членови во зпф '!A1" display="Табела 3: Дистрибуција на членството во ЗПФ според општина и пол" xr:uid="{00000000-0004-0000-0100-0000043E0000}"/>
    <hyperlink ref="WJF95" location="'7 Членови во зпф '!A1" display="Табела 3: Дистрибуција на членството во ЗПФ според општина и пол" xr:uid="{00000000-0004-0000-0100-0000053E0000}"/>
    <hyperlink ref="WJG95" location="'7 Членови во зпф '!A1" display="Табела 3: Дистрибуција на членството во ЗПФ според општина и пол" xr:uid="{00000000-0004-0000-0100-0000063E0000}"/>
    <hyperlink ref="WJH95" location="'7 Членови во зпф '!A1" display="Табела 3: Дистрибуција на членството во ЗПФ според општина и пол" xr:uid="{00000000-0004-0000-0100-0000073E0000}"/>
    <hyperlink ref="WJI95" location="'7 Членови во зпф '!A1" display="Табела 3: Дистрибуција на членството во ЗПФ според општина и пол" xr:uid="{00000000-0004-0000-0100-0000083E0000}"/>
    <hyperlink ref="WJJ95" location="'7 Членови во зпф '!A1" display="Табела 3: Дистрибуција на членството во ЗПФ според општина и пол" xr:uid="{00000000-0004-0000-0100-0000093E0000}"/>
    <hyperlink ref="WJK95" location="'7 Членови во зпф '!A1" display="Табела 3: Дистрибуција на членството во ЗПФ според општина и пол" xr:uid="{00000000-0004-0000-0100-00000A3E0000}"/>
    <hyperlink ref="WJL95" location="'7 Членови во зпф '!A1" display="Табела 3: Дистрибуција на членството во ЗПФ според општина и пол" xr:uid="{00000000-0004-0000-0100-00000B3E0000}"/>
    <hyperlink ref="WJM95" location="'7 Членови во зпф '!A1" display="Табела 3: Дистрибуција на членството во ЗПФ според општина и пол" xr:uid="{00000000-0004-0000-0100-00000C3E0000}"/>
    <hyperlink ref="WJN95" location="'7 Членови во зпф '!A1" display="Табела 3: Дистрибуција на членството во ЗПФ според општина и пол" xr:uid="{00000000-0004-0000-0100-00000D3E0000}"/>
    <hyperlink ref="WJO95" location="'7 Членови во зпф '!A1" display="Табела 3: Дистрибуција на членството во ЗПФ според општина и пол" xr:uid="{00000000-0004-0000-0100-00000E3E0000}"/>
    <hyperlink ref="WJP95" location="'7 Членови во зпф '!A1" display="Табела 3: Дистрибуција на членството во ЗПФ според општина и пол" xr:uid="{00000000-0004-0000-0100-00000F3E0000}"/>
    <hyperlink ref="WJQ95" location="'7 Членови во зпф '!A1" display="Табела 3: Дистрибуција на членството во ЗПФ според општина и пол" xr:uid="{00000000-0004-0000-0100-0000103E0000}"/>
    <hyperlink ref="WJR95" location="'7 Членови во зпф '!A1" display="Табела 3: Дистрибуција на членството во ЗПФ според општина и пол" xr:uid="{00000000-0004-0000-0100-0000113E0000}"/>
    <hyperlink ref="WJS95" location="'7 Членови во зпф '!A1" display="Табела 3: Дистрибуција на членството во ЗПФ според општина и пол" xr:uid="{00000000-0004-0000-0100-0000123E0000}"/>
    <hyperlink ref="WJT95" location="'7 Членови во зпф '!A1" display="Табела 3: Дистрибуција на членството во ЗПФ според општина и пол" xr:uid="{00000000-0004-0000-0100-0000133E0000}"/>
    <hyperlink ref="WJU95" location="'7 Членови во зпф '!A1" display="Табела 3: Дистрибуција на членството во ЗПФ според општина и пол" xr:uid="{00000000-0004-0000-0100-0000143E0000}"/>
    <hyperlink ref="WJV95" location="'7 Членови во зпф '!A1" display="Табела 3: Дистрибуција на членството во ЗПФ според општина и пол" xr:uid="{00000000-0004-0000-0100-0000153E0000}"/>
    <hyperlink ref="WJW95" location="'7 Членови во зпф '!A1" display="Табела 3: Дистрибуција на членството во ЗПФ според општина и пол" xr:uid="{00000000-0004-0000-0100-0000163E0000}"/>
    <hyperlink ref="WJX95" location="'7 Членови во зпф '!A1" display="Табела 3: Дистрибуција на членството во ЗПФ според општина и пол" xr:uid="{00000000-0004-0000-0100-0000173E0000}"/>
    <hyperlink ref="WJY95" location="'7 Членови во зпф '!A1" display="Табела 3: Дистрибуција на членството во ЗПФ според општина и пол" xr:uid="{00000000-0004-0000-0100-0000183E0000}"/>
    <hyperlink ref="WJZ95" location="'7 Членови во зпф '!A1" display="Табела 3: Дистрибуција на членството во ЗПФ според општина и пол" xr:uid="{00000000-0004-0000-0100-0000193E0000}"/>
    <hyperlink ref="WKA95" location="'7 Членови во зпф '!A1" display="Табела 3: Дистрибуција на членството во ЗПФ според општина и пол" xr:uid="{00000000-0004-0000-0100-00001A3E0000}"/>
    <hyperlink ref="WKB95" location="'7 Членови во зпф '!A1" display="Табела 3: Дистрибуција на членството во ЗПФ според општина и пол" xr:uid="{00000000-0004-0000-0100-00001B3E0000}"/>
    <hyperlink ref="WKC95" location="'7 Членови во зпф '!A1" display="Табела 3: Дистрибуција на членството во ЗПФ според општина и пол" xr:uid="{00000000-0004-0000-0100-00001C3E0000}"/>
    <hyperlink ref="WKD95" location="'7 Членови во зпф '!A1" display="Табела 3: Дистрибуција на членството во ЗПФ според општина и пол" xr:uid="{00000000-0004-0000-0100-00001D3E0000}"/>
    <hyperlink ref="WKE95" location="'7 Членови во зпф '!A1" display="Табела 3: Дистрибуција на членството во ЗПФ според општина и пол" xr:uid="{00000000-0004-0000-0100-00001E3E0000}"/>
    <hyperlink ref="WKF95" location="'7 Членови во зпф '!A1" display="Табела 3: Дистрибуција на членството во ЗПФ според општина и пол" xr:uid="{00000000-0004-0000-0100-00001F3E0000}"/>
    <hyperlink ref="WKG95" location="'7 Членови во зпф '!A1" display="Табела 3: Дистрибуција на членството во ЗПФ според општина и пол" xr:uid="{00000000-0004-0000-0100-0000203E0000}"/>
    <hyperlink ref="WKH95" location="'7 Членови во зпф '!A1" display="Табела 3: Дистрибуција на членството во ЗПФ според општина и пол" xr:uid="{00000000-0004-0000-0100-0000213E0000}"/>
    <hyperlink ref="WKI95" location="'7 Членови во зпф '!A1" display="Табела 3: Дистрибуција на членството во ЗПФ според општина и пол" xr:uid="{00000000-0004-0000-0100-0000223E0000}"/>
    <hyperlink ref="WKJ95" location="'7 Членови во зпф '!A1" display="Табела 3: Дистрибуција на членството во ЗПФ според општина и пол" xr:uid="{00000000-0004-0000-0100-0000233E0000}"/>
    <hyperlink ref="WKK95" location="'7 Членови во зпф '!A1" display="Табела 3: Дистрибуција на членството во ЗПФ според општина и пол" xr:uid="{00000000-0004-0000-0100-0000243E0000}"/>
    <hyperlink ref="WKL95" location="'7 Членови во зпф '!A1" display="Табела 3: Дистрибуција на членството во ЗПФ според општина и пол" xr:uid="{00000000-0004-0000-0100-0000253E0000}"/>
    <hyperlink ref="WKM95" location="'7 Членови во зпф '!A1" display="Табела 3: Дистрибуција на членството во ЗПФ според општина и пол" xr:uid="{00000000-0004-0000-0100-0000263E0000}"/>
    <hyperlink ref="WKN95" location="'7 Членови во зпф '!A1" display="Табела 3: Дистрибуција на членството во ЗПФ според општина и пол" xr:uid="{00000000-0004-0000-0100-0000273E0000}"/>
    <hyperlink ref="WKO95" location="'7 Членови во зпф '!A1" display="Табела 3: Дистрибуција на членството во ЗПФ според општина и пол" xr:uid="{00000000-0004-0000-0100-0000283E0000}"/>
    <hyperlink ref="WKP95" location="'7 Членови во зпф '!A1" display="Табела 3: Дистрибуција на членството во ЗПФ според општина и пол" xr:uid="{00000000-0004-0000-0100-0000293E0000}"/>
    <hyperlink ref="WKQ95" location="'7 Членови во зпф '!A1" display="Табела 3: Дистрибуција на членството во ЗПФ според општина и пол" xr:uid="{00000000-0004-0000-0100-00002A3E0000}"/>
    <hyperlink ref="WKR95" location="'7 Членови во зпф '!A1" display="Табела 3: Дистрибуција на членството во ЗПФ според општина и пол" xr:uid="{00000000-0004-0000-0100-00002B3E0000}"/>
    <hyperlink ref="WKS95" location="'7 Членови во зпф '!A1" display="Табела 3: Дистрибуција на членството во ЗПФ според општина и пол" xr:uid="{00000000-0004-0000-0100-00002C3E0000}"/>
    <hyperlink ref="WKT95" location="'7 Членови во зпф '!A1" display="Табела 3: Дистрибуција на членството во ЗПФ според општина и пол" xr:uid="{00000000-0004-0000-0100-00002D3E0000}"/>
    <hyperlink ref="WKU95" location="'7 Членови во зпф '!A1" display="Табела 3: Дистрибуција на членството во ЗПФ според општина и пол" xr:uid="{00000000-0004-0000-0100-00002E3E0000}"/>
    <hyperlink ref="WKV95" location="'7 Членови во зпф '!A1" display="Табела 3: Дистрибуција на членството во ЗПФ според општина и пол" xr:uid="{00000000-0004-0000-0100-00002F3E0000}"/>
    <hyperlink ref="WKW95" location="'7 Членови во зпф '!A1" display="Табела 3: Дистрибуција на членството во ЗПФ според општина и пол" xr:uid="{00000000-0004-0000-0100-0000303E0000}"/>
    <hyperlink ref="WKX95" location="'7 Членови во зпф '!A1" display="Табела 3: Дистрибуција на членството во ЗПФ според општина и пол" xr:uid="{00000000-0004-0000-0100-0000313E0000}"/>
    <hyperlink ref="WKY95" location="'7 Членови во зпф '!A1" display="Табела 3: Дистрибуција на членството во ЗПФ според општина и пол" xr:uid="{00000000-0004-0000-0100-0000323E0000}"/>
    <hyperlink ref="WKZ95" location="'7 Членови во зпф '!A1" display="Табела 3: Дистрибуција на членството во ЗПФ според општина и пол" xr:uid="{00000000-0004-0000-0100-0000333E0000}"/>
    <hyperlink ref="WLA95" location="'7 Членови во зпф '!A1" display="Табела 3: Дистрибуција на членството во ЗПФ според општина и пол" xr:uid="{00000000-0004-0000-0100-0000343E0000}"/>
    <hyperlink ref="WLB95" location="'7 Членови во зпф '!A1" display="Табела 3: Дистрибуција на членството во ЗПФ според општина и пол" xr:uid="{00000000-0004-0000-0100-0000353E0000}"/>
    <hyperlink ref="WLC95" location="'7 Членови во зпф '!A1" display="Табела 3: Дистрибуција на членството во ЗПФ според општина и пол" xr:uid="{00000000-0004-0000-0100-0000363E0000}"/>
    <hyperlink ref="WLD95" location="'7 Членови во зпф '!A1" display="Табела 3: Дистрибуција на членството во ЗПФ според општина и пол" xr:uid="{00000000-0004-0000-0100-0000373E0000}"/>
    <hyperlink ref="WLE95" location="'7 Членови во зпф '!A1" display="Табела 3: Дистрибуција на членството во ЗПФ според општина и пол" xr:uid="{00000000-0004-0000-0100-0000383E0000}"/>
    <hyperlink ref="WLF95" location="'7 Членови во зпф '!A1" display="Табела 3: Дистрибуција на членството во ЗПФ според општина и пол" xr:uid="{00000000-0004-0000-0100-0000393E0000}"/>
    <hyperlink ref="WLG95" location="'7 Членови во зпф '!A1" display="Табела 3: Дистрибуција на членството во ЗПФ според општина и пол" xr:uid="{00000000-0004-0000-0100-00003A3E0000}"/>
    <hyperlink ref="WLH95" location="'7 Членови во зпф '!A1" display="Табела 3: Дистрибуција на членството во ЗПФ според општина и пол" xr:uid="{00000000-0004-0000-0100-00003B3E0000}"/>
    <hyperlink ref="WLI95" location="'7 Членови во зпф '!A1" display="Табела 3: Дистрибуција на членството во ЗПФ според општина и пол" xr:uid="{00000000-0004-0000-0100-00003C3E0000}"/>
    <hyperlink ref="WLJ95" location="'7 Членови во зпф '!A1" display="Табела 3: Дистрибуција на членството во ЗПФ според општина и пол" xr:uid="{00000000-0004-0000-0100-00003D3E0000}"/>
    <hyperlink ref="WLK95" location="'7 Членови во зпф '!A1" display="Табела 3: Дистрибуција на членството во ЗПФ според општина и пол" xr:uid="{00000000-0004-0000-0100-00003E3E0000}"/>
    <hyperlink ref="WLL95" location="'7 Членови во зпф '!A1" display="Табела 3: Дистрибуција на членството во ЗПФ според општина и пол" xr:uid="{00000000-0004-0000-0100-00003F3E0000}"/>
    <hyperlink ref="WLM95" location="'7 Членови во зпф '!A1" display="Табела 3: Дистрибуција на членството во ЗПФ според општина и пол" xr:uid="{00000000-0004-0000-0100-0000403E0000}"/>
    <hyperlink ref="WLN95" location="'7 Членови во зпф '!A1" display="Табела 3: Дистрибуција на членството во ЗПФ според општина и пол" xr:uid="{00000000-0004-0000-0100-0000413E0000}"/>
    <hyperlink ref="WLO95" location="'7 Членови во зпф '!A1" display="Табела 3: Дистрибуција на членството во ЗПФ според општина и пол" xr:uid="{00000000-0004-0000-0100-0000423E0000}"/>
    <hyperlink ref="WLP95" location="'7 Членови во зпф '!A1" display="Табела 3: Дистрибуција на членството во ЗПФ според општина и пол" xr:uid="{00000000-0004-0000-0100-0000433E0000}"/>
    <hyperlink ref="WLQ95" location="'7 Членови во зпф '!A1" display="Табела 3: Дистрибуција на членството во ЗПФ според општина и пол" xr:uid="{00000000-0004-0000-0100-0000443E0000}"/>
    <hyperlink ref="WLR95" location="'7 Членови во зпф '!A1" display="Табела 3: Дистрибуција на членството во ЗПФ според општина и пол" xr:uid="{00000000-0004-0000-0100-0000453E0000}"/>
    <hyperlink ref="WLS95" location="'7 Членови во зпф '!A1" display="Табела 3: Дистрибуција на членството во ЗПФ според општина и пол" xr:uid="{00000000-0004-0000-0100-0000463E0000}"/>
    <hyperlink ref="WLT95" location="'7 Членови во зпф '!A1" display="Табела 3: Дистрибуција на членството во ЗПФ според општина и пол" xr:uid="{00000000-0004-0000-0100-0000473E0000}"/>
    <hyperlink ref="WLU95" location="'7 Членови во зпф '!A1" display="Табела 3: Дистрибуција на членството во ЗПФ според општина и пол" xr:uid="{00000000-0004-0000-0100-0000483E0000}"/>
    <hyperlink ref="WLV95" location="'7 Членови во зпф '!A1" display="Табела 3: Дистрибуција на членството во ЗПФ според општина и пол" xr:uid="{00000000-0004-0000-0100-0000493E0000}"/>
    <hyperlink ref="WLW95" location="'7 Членови во зпф '!A1" display="Табела 3: Дистрибуција на членството во ЗПФ според општина и пол" xr:uid="{00000000-0004-0000-0100-00004A3E0000}"/>
    <hyperlink ref="WLX95" location="'7 Членови во зпф '!A1" display="Табела 3: Дистрибуција на членството во ЗПФ според општина и пол" xr:uid="{00000000-0004-0000-0100-00004B3E0000}"/>
    <hyperlink ref="WLY95" location="'7 Членови во зпф '!A1" display="Табела 3: Дистрибуција на членството во ЗПФ според општина и пол" xr:uid="{00000000-0004-0000-0100-00004C3E0000}"/>
    <hyperlink ref="WLZ95" location="'7 Членови во зпф '!A1" display="Табела 3: Дистрибуција на членството во ЗПФ според општина и пол" xr:uid="{00000000-0004-0000-0100-00004D3E0000}"/>
    <hyperlink ref="WMA95" location="'7 Членови во зпф '!A1" display="Табела 3: Дистрибуција на членството во ЗПФ според општина и пол" xr:uid="{00000000-0004-0000-0100-00004E3E0000}"/>
    <hyperlink ref="WMB95" location="'7 Членови во зпф '!A1" display="Табела 3: Дистрибуција на членството во ЗПФ според општина и пол" xr:uid="{00000000-0004-0000-0100-00004F3E0000}"/>
    <hyperlink ref="WMC95" location="'7 Членови во зпф '!A1" display="Табела 3: Дистрибуција на членството во ЗПФ според општина и пол" xr:uid="{00000000-0004-0000-0100-0000503E0000}"/>
    <hyperlink ref="WMD95" location="'7 Членови во зпф '!A1" display="Табела 3: Дистрибуција на членството во ЗПФ според општина и пол" xr:uid="{00000000-0004-0000-0100-0000513E0000}"/>
    <hyperlink ref="WME95" location="'7 Членови во зпф '!A1" display="Табела 3: Дистрибуција на членството во ЗПФ според општина и пол" xr:uid="{00000000-0004-0000-0100-0000523E0000}"/>
    <hyperlink ref="WMF95" location="'7 Членови во зпф '!A1" display="Табела 3: Дистрибуција на членството во ЗПФ според општина и пол" xr:uid="{00000000-0004-0000-0100-0000533E0000}"/>
    <hyperlink ref="WMG95" location="'7 Членови во зпф '!A1" display="Табела 3: Дистрибуција на членството во ЗПФ според општина и пол" xr:uid="{00000000-0004-0000-0100-0000543E0000}"/>
    <hyperlink ref="WMH95" location="'7 Членови во зпф '!A1" display="Табела 3: Дистрибуција на членството во ЗПФ според општина и пол" xr:uid="{00000000-0004-0000-0100-0000553E0000}"/>
    <hyperlink ref="WMI95" location="'7 Членови во зпф '!A1" display="Табела 3: Дистрибуција на членството во ЗПФ според општина и пол" xr:uid="{00000000-0004-0000-0100-0000563E0000}"/>
    <hyperlink ref="WMJ95" location="'7 Членови во зпф '!A1" display="Табела 3: Дистрибуција на членството во ЗПФ според општина и пол" xr:uid="{00000000-0004-0000-0100-0000573E0000}"/>
    <hyperlink ref="WMK95" location="'7 Членови во зпф '!A1" display="Табела 3: Дистрибуција на членството во ЗПФ според општина и пол" xr:uid="{00000000-0004-0000-0100-0000583E0000}"/>
    <hyperlink ref="WML95" location="'7 Членови во зпф '!A1" display="Табела 3: Дистрибуција на членството во ЗПФ според општина и пол" xr:uid="{00000000-0004-0000-0100-0000593E0000}"/>
    <hyperlink ref="WMM95" location="'7 Членови во зпф '!A1" display="Табела 3: Дистрибуција на членството во ЗПФ според општина и пол" xr:uid="{00000000-0004-0000-0100-00005A3E0000}"/>
    <hyperlink ref="WMN95" location="'7 Членови во зпф '!A1" display="Табела 3: Дистрибуција на членството во ЗПФ според општина и пол" xr:uid="{00000000-0004-0000-0100-00005B3E0000}"/>
    <hyperlink ref="WMO95" location="'7 Членови во зпф '!A1" display="Табела 3: Дистрибуција на членството во ЗПФ според општина и пол" xr:uid="{00000000-0004-0000-0100-00005C3E0000}"/>
    <hyperlink ref="WMP95" location="'7 Членови во зпф '!A1" display="Табела 3: Дистрибуција на членството во ЗПФ според општина и пол" xr:uid="{00000000-0004-0000-0100-00005D3E0000}"/>
    <hyperlink ref="WMQ95" location="'7 Членови во зпф '!A1" display="Табела 3: Дистрибуција на членството во ЗПФ според општина и пол" xr:uid="{00000000-0004-0000-0100-00005E3E0000}"/>
    <hyperlink ref="WMR95" location="'7 Членови во зпф '!A1" display="Табела 3: Дистрибуција на членството во ЗПФ според општина и пол" xr:uid="{00000000-0004-0000-0100-00005F3E0000}"/>
    <hyperlink ref="WMS95" location="'7 Членови во зпф '!A1" display="Табела 3: Дистрибуција на членството во ЗПФ според општина и пол" xr:uid="{00000000-0004-0000-0100-0000603E0000}"/>
    <hyperlink ref="WMT95" location="'7 Членови во зпф '!A1" display="Табела 3: Дистрибуција на членството во ЗПФ според општина и пол" xr:uid="{00000000-0004-0000-0100-0000613E0000}"/>
    <hyperlink ref="WMU95" location="'7 Членови во зпф '!A1" display="Табела 3: Дистрибуција на членството во ЗПФ според општина и пол" xr:uid="{00000000-0004-0000-0100-0000623E0000}"/>
    <hyperlink ref="WMV95" location="'7 Членови во зпф '!A1" display="Табела 3: Дистрибуција на членството во ЗПФ според општина и пол" xr:uid="{00000000-0004-0000-0100-0000633E0000}"/>
    <hyperlink ref="WMW95" location="'7 Членови во зпф '!A1" display="Табела 3: Дистрибуција на членството во ЗПФ според општина и пол" xr:uid="{00000000-0004-0000-0100-0000643E0000}"/>
    <hyperlink ref="WMX95" location="'7 Членови во зпф '!A1" display="Табела 3: Дистрибуција на членството во ЗПФ според општина и пол" xr:uid="{00000000-0004-0000-0100-0000653E0000}"/>
    <hyperlink ref="WMY95" location="'7 Членови во зпф '!A1" display="Табела 3: Дистрибуција на членството во ЗПФ според општина и пол" xr:uid="{00000000-0004-0000-0100-0000663E0000}"/>
    <hyperlink ref="WMZ95" location="'7 Членови во зпф '!A1" display="Табела 3: Дистрибуција на членството во ЗПФ според општина и пол" xr:uid="{00000000-0004-0000-0100-0000673E0000}"/>
    <hyperlink ref="WNA95" location="'7 Членови во зпф '!A1" display="Табела 3: Дистрибуција на членството во ЗПФ според општина и пол" xr:uid="{00000000-0004-0000-0100-0000683E0000}"/>
    <hyperlink ref="WNB95" location="'7 Членови во зпф '!A1" display="Табела 3: Дистрибуција на членството во ЗПФ според општина и пол" xr:uid="{00000000-0004-0000-0100-0000693E0000}"/>
    <hyperlink ref="WNC95" location="'7 Членови во зпф '!A1" display="Табела 3: Дистрибуција на членството во ЗПФ според општина и пол" xr:uid="{00000000-0004-0000-0100-00006A3E0000}"/>
    <hyperlink ref="WND95" location="'7 Членови во зпф '!A1" display="Табела 3: Дистрибуција на членството во ЗПФ според општина и пол" xr:uid="{00000000-0004-0000-0100-00006B3E0000}"/>
    <hyperlink ref="WNE95" location="'7 Членови во зпф '!A1" display="Табела 3: Дистрибуција на членството во ЗПФ според општина и пол" xr:uid="{00000000-0004-0000-0100-00006C3E0000}"/>
    <hyperlink ref="WNF95" location="'7 Членови во зпф '!A1" display="Табела 3: Дистрибуција на членството во ЗПФ според општина и пол" xr:uid="{00000000-0004-0000-0100-00006D3E0000}"/>
    <hyperlink ref="WNG95" location="'7 Членови во зпф '!A1" display="Табела 3: Дистрибуција на членството во ЗПФ според општина и пол" xr:uid="{00000000-0004-0000-0100-00006E3E0000}"/>
    <hyperlink ref="WNH95" location="'7 Членови во зпф '!A1" display="Табела 3: Дистрибуција на членството во ЗПФ според општина и пол" xr:uid="{00000000-0004-0000-0100-00006F3E0000}"/>
    <hyperlink ref="WNI95" location="'7 Членови во зпф '!A1" display="Табела 3: Дистрибуција на членството во ЗПФ според општина и пол" xr:uid="{00000000-0004-0000-0100-0000703E0000}"/>
    <hyperlink ref="WNJ95" location="'7 Членови во зпф '!A1" display="Табела 3: Дистрибуција на членството во ЗПФ според општина и пол" xr:uid="{00000000-0004-0000-0100-0000713E0000}"/>
    <hyperlink ref="WNK95" location="'7 Членови во зпф '!A1" display="Табела 3: Дистрибуција на членството во ЗПФ според општина и пол" xr:uid="{00000000-0004-0000-0100-0000723E0000}"/>
    <hyperlink ref="WNL95" location="'7 Членови во зпф '!A1" display="Табела 3: Дистрибуција на членството во ЗПФ според општина и пол" xr:uid="{00000000-0004-0000-0100-0000733E0000}"/>
    <hyperlink ref="WNM95" location="'7 Членови во зпф '!A1" display="Табела 3: Дистрибуција на членството во ЗПФ според општина и пол" xr:uid="{00000000-0004-0000-0100-0000743E0000}"/>
    <hyperlink ref="WNN95" location="'7 Членови во зпф '!A1" display="Табела 3: Дистрибуција на членството во ЗПФ според општина и пол" xr:uid="{00000000-0004-0000-0100-0000753E0000}"/>
    <hyperlink ref="WNO95" location="'7 Членови во зпф '!A1" display="Табела 3: Дистрибуција на членството во ЗПФ според општина и пол" xr:uid="{00000000-0004-0000-0100-0000763E0000}"/>
    <hyperlink ref="WNP95" location="'7 Членови во зпф '!A1" display="Табела 3: Дистрибуција на членството во ЗПФ според општина и пол" xr:uid="{00000000-0004-0000-0100-0000773E0000}"/>
    <hyperlink ref="WNQ95" location="'7 Членови во зпф '!A1" display="Табела 3: Дистрибуција на членството во ЗПФ според општина и пол" xr:uid="{00000000-0004-0000-0100-0000783E0000}"/>
    <hyperlink ref="WNR95" location="'7 Членови во зпф '!A1" display="Табела 3: Дистрибуција на членството во ЗПФ според општина и пол" xr:uid="{00000000-0004-0000-0100-0000793E0000}"/>
    <hyperlink ref="WNS95" location="'7 Членови во зпф '!A1" display="Табела 3: Дистрибуција на членството во ЗПФ според општина и пол" xr:uid="{00000000-0004-0000-0100-00007A3E0000}"/>
    <hyperlink ref="WNT95" location="'7 Членови во зпф '!A1" display="Табела 3: Дистрибуција на членството во ЗПФ според општина и пол" xr:uid="{00000000-0004-0000-0100-00007B3E0000}"/>
    <hyperlink ref="WNU95" location="'7 Членови во зпф '!A1" display="Табела 3: Дистрибуција на членството во ЗПФ според општина и пол" xr:uid="{00000000-0004-0000-0100-00007C3E0000}"/>
    <hyperlink ref="WNV95" location="'7 Членови во зпф '!A1" display="Табела 3: Дистрибуција на членството во ЗПФ според општина и пол" xr:uid="{00000000-0004-0000-0100-00007D3E0000}"/>
    <hyperlink ref="WNW95" location="'7 Членови во зпф '!A1" display="Табела 3: Дистрибуција на членството во ЗПФ според општина и пол" xr:uid="{00000000-0004-0000-0100-00007E3E0000}"/>
    <hyperlink ref="WNX95" location="'7 Членови во зпф '!A1" display="Табела 3: Дистрибуција на членството во ЗПФ според општина и пол" xr:uid="{00000000-0004-0000-0100-00007F3E0000}"/>
    <hyperlink ref="WNY95" location="'7 Членови во зпф '!A1" display="Табела 3: Дистрибуција на членството во ЗПФ според општина и пол" xr:uid="{00000000-0004-0000-0100-0000803E0000}"/>
    <hyperlink ref="WNZ95" location="'7 Членови во зпф '!A1" display="Табела 3: Дистрибуција на членството во ЗПФ според општина и пол" xr:uid="{00000000-0004-0000-0100-0000813E0000}"/>
    <hyperlink ref="WOA95" location="'7 Членови во зпф '!A1" display="Табела 3: Дистрибуција на членството во ЗПФ според општина и пол" xr:uid="{00000000-0004-0000-0100-0000823E0000}"/>
    <hyperlink ref="WOB95" location="'7 Членови во зпф '!A1" display="Табела 3: Дистрибуција на членството во ЗПФ според општина и пол" xr:uid="{00000000-0004-0000-0100-0000833E0000}"/>
    <hyperlink ref="WOC95" location="'7 Членови во зпф '!A1" display="Табела 3: Дистрибуција на членството во ЗПФ според општина и пол" xr:uid="{00000000-0004-0000-0100-0000843E0000}"/>
    <hyperlink ref="WOD95" location="'7 Членови во зпф '!A1" display="Табела 3: Дистрибуција на членството во ЗПФ според општина и пол" xr:uid="{00000000-0004-0000-0100-0000853E0000}"/>
    <hyperlink ref="WOE95" location="'7 Членови во зпф '!A1" display="Табела 3: Дистрибуција на членството во ЗПФ според општина и пол" xr:uid="{00000000-0004-0000-0100-0000863E0000}"/>
    <hyperlink ref="WOF95" location="'7 Членови во зпф '!A1" display="Табела 3: Дистрибуција на членството во ЗПФ според општина и пол" xr:uid="{00000000-0004-0000-0100-0000873E0000}"/>
    <hyperlink ref="WOG95" location="'7 Членови во зпф '!A1" display="Табела 3: Дистрибуција на членството во ЗПФ според општина и пол" xr:uid="{00000000-0004-0000-0100-0000883E0000}"/>
    <hyperlink ref="WOH95" location="'7 Членови во зпф '!A1" display="Табела 3: Дистрибуција на членството во ЗПФ според општина и пол" xr:uid="{00000000-0004-0000-0100-0000893E0000}"/>
    <hyperlink ref="WOI95" location="'7 Членови во зпф '!A1" display="Табела 3: Дистрибуција на членството во ЗПФ според општина и пол" xr:uid="{00000000-0004-0000-0100-00008A3E0000}"/>
    <hyperlink ref="WOJ95" location="'7 Членови во зпф '!A1" display="Табела 3: Дистрибуција на членството во ЗПФ според општина и пол" xr:uid="{00000000-0004-0000-0100-00008B3E0000}"/>
    <hyperlink ref="WOK95" location="'7 Членови во зпф '!A1" display="Табела 3: Дистрибуција на членството во ЗПФ според општина и пол" xr:uid="{00000000-0004-0000-0100-00008C3E0000}"/>
    <hyperlink ref="WOL95" location="'7 Членови во зпф '!A1" display="Табела 3: Дистрибуција на членството во ЗПФ според општина и пол" xr:uid="{00000000-0004-0000-0100-00008D3E0000}"/>
    <hyperlink ref="WOM95" location="'7 Членови во зпф '!A1" display="Табела 3: Дистрибуција на членството во ЗПФ според општина и пол" xr:uid="{00000000-0004-0000-0100-00008E3E0000}"/>
    <hyperlink ref="WON95" location="'7 Членови во зпф '!A1" display="Табела 3: Дистрибуција на членството во ЗПФ според општина и пол" xr:uid="{00000000-0004-0000-0100-00008F3E0000}"/>
    <hyperlink ref="WOO95" location="'7 Членови во зпф '!A1" display="Табела 3: Дистрибуција на членството во ЗПФ според општина и пол" xr:uid="{00000000-0004-0000-0100-0000903E0000}"/>
    <hyperlink ref="WOP95" location="'7 Членови во зпф '!A1" display="Табела 3: Дистрибуција на членството во ЗПФ според општина и пол" xr:uid="{00000000-0004-0000-0100-0000913E0000}"/>
    <hyperlink ref="WOQ95" location="'7 Членови во зпф '!A1" display="Табела 3: Дистрибуција на членството во ЗПФ според општина и пол" xr:uid="{00000000-0004-0000-0100-0000923E0000}"/>
    <hyperlink ref="WOR95" location="'7 Членови во зпф '!A1" display="Табела 3: Дистрибуција на членството во ЗПФ според општина и пол" xr:uid="{00000000-0004-0000-0100-0000933E0000}"/>
    <hyperlink ref="WOS95" location="'7 Членови во зпф '!A1" display="Табела 3: Дистрибуција на членството во ЗПФ според општина и пол" xr:uid="{00000000-0004-0000-0100-0000943E0000}"/>
    <hyperlink ref="WOT95" location="'7 Членови во зпф '!A1" display="Табела 3: Дистрибуција на членството во ЗПФ според општина и пол" xr:uid="{00000000-0004-0000-0100-0000953E0000}"/>
    <hyperlink ref="WOU95" location="'7 Членови во зпф '!A1" display="Табела 3: Дистрибуција на членството во ЗПФ според општина и пол" xr:uid="{00000000-0004-0000-0100-0000963E0000}"/>
    <hyperlink ref="WOV95" location="'7 Членови во зпф '!A1" display="Табела 3: Дистрибуција на членството во ЗПФ според општина и пол" xr:uid="{00000000-0004-0000-0100-0000973E0000}"/>
    <hyperlink ref="WOW95" location="'7 Членови во зпф '!A1" display="Табела 3: Дистрибуција на членството во ЗПФ според општина и пол" xr:uid="{00000000-0004-0000-0100-0000983E0000}"/>
    <hyperlink ref="WOX95" location="'7 Членови во зпф '!A1" display="Табела 3: Дистрибуција на членството во ЗПФ според општина и пол" xr:uid="{00000000-0004-0000-0100-0000993E0000}"/>
    <hyperlink ref="WOY95" location="'7 Членови во зпф '!A1" display="Табела 3: Дистрибуција на членството во ЗПФ според општина и пол" xr:uid="{00000000-0004-0000-0100-00009A3E0000}"/>
    <hyperlink ref="WOZ95" location="'7 Членови во зпф '!A1" display="Табела 3: Дистрибуција на членството во ЗПФ според општина и пол" xr:uid="{00000000-0004-0000-0100-00009B3E0000}"/>
    <hyperlink ref="WPA95" location="'7 Членови во зпф '!A1" display="Табела 3: Дистрибуција на членството во ЗПФ според општина и пол" xr:uid="{00000000-0004-0000-0100-00009C3E0000}"/>
    <hyperlink ref="WPB95" location="'7 Членови во зпф '!A1" display="Табела 3: Дистрибуција на членството во ЗПФ според општина и пол" xr:uid="{00000000-0004-0000-0100-00009D3E0000}"/>
    <hyperlink ref="WPC95" location="'7 Членови во зпф '!A1" display="Табела 3: Дистрибуција на членството во ЗПФ според општина и пол" xr:uid="{00000000-0004-0000-0100-00009E3E0000}"/>
    <hyperlink ref="WPD95" location="'7 Членови во зпф '!A1" display="Табела 3: Дистрибуција на членството во ЗПФ според општина и пол" xr:uid="{00000000-0004-0000-0100-00009F3E0000}"/>
    <hyperlink ref="WPE95" location="'7 Членови во зпф '!A1" display="Табела 3: Дистрибуција на членството во ЗПФ според општина и пол" xr:uid="{00000000-0004-0000-0100-0000A03E0000}"/>
    <hyperlink ref="WPF95" location="'7 Членови во зпф '!A1" display="Табела 3: Дистрибуција на членството во ЗПФ според општина и пол" xr:uid="{00000000-0004-0000-0100-0000A13E0000}"/>
    <hyperlink ref="WPG95" location="'7 Членови во зпф '!A1" display="Табела 3: Дистрибуција на членството во ЗПФ според општина и пол" xr:uid="{00000000-0004-0000-0100-0000A23E0000}"/>
    <hyperlink ref="WPH95" location="'7 Членови во зпф '!A1" display="Табела 3: Дистрибуција на членството во ЗПФ според општина и пол" xr:uid="{00000000-0004-0000-0100-0000A33E0000}"/>
    <hyperlink ref="WPI95" location="'7 Членови во зпф '!A1" display="Табела 3: Дистрибуција на членството во ЗПФ според општина и пол" xr:uid="{00000000-0004-0000-0100-0000A43E0000}"/>
    <hyperlink ref="WPJ95" location="'7 Членови во зпф '!A1" display="Табела 3: Дистрибуција на членството во ЗПФ според општина и пол" xr:uid="{00000000-0004-0000-0100-0000A53E0000}"/>
    <hyperlink ref="WPK95" location="'7 Членови во зпф '!A1" display="Табела 3: Дистрибуција на членството во ЗПФ според општина и пол" xr:uid="{00000000-0004-0000-0100-0000A63E0000}"/>
    <hyperlink ref="WPL95" location="'7 Членови во зпф '!A1" display="Табела 3: Дистрибуција на членството во ЗПФ според општина и пол" xr:uid="{00000000-0004-0000-0100-0000A73E0000}"/>
    <hyperlink ref="WPM95" location="'7 Членови во зпф '!A1" display="Табела 3: Дистрибуција на членството во ЗПФ според општина и пол" xr:uid="{00000000-0004-0000-0100-0000A83E0000}"/>
    <hyperlink ref="WPN95" location="'7 Членови во зпф '!A1" display="Табела 3: Дистрибуција на членството во ЗПФ според општина и пол" xr:uid="{00000000-0004-0000-0100-0000A93E0000}"/>
    <hyperlink ref="WPO95" location="'7 Членови во зпф '!A1" display="Табела 3: Дистрибуција на членството во ЗПФ според општина и пол" xr:uid="{00000000-0004-0000-0100-0000AA3E0000}"/>
    <hyperlink ref="WPP95" location="'7 Членови во зпф '!A1" display="Табела 3: Дистрибуција на членството во ЗПФ според општина и пол" xr:uid="{00000000-0004-0000-0100-0000AB3E0000}"/>
    <hyperlink ref="WPQ95" location="'7 Членови во зпф '!A1" display="Табела 3: Дистрибуција на членството во ЗПФ според општина и пол" xr:uid="{00000000-0004-0000-0100-0000AC3E0000}"/>
    <hyperlink ref="WPR95" location="'7 Членови во зпф '!A1" display="Табела 3: Дистрибуција на членството во ЗПФ според општина и пол" xr:uid="{00000000-0004-0000-0100-0000AD3E0000}"/>
    <hyperlink ref="WPS95" location="'7 Членови во зпф '!A1" display="Табела 3: Дистрибуција на членството во ЗПФ според општина и пол" xr:uid="{00000000-0004-0000-0100-0000AE3E0000}"/>
    <hyperlink ref="WPT95" location="'7 Членови во зпф '!A1" display="Табела 3: Дистрибуција на членството во ЗПФ според општина и пол" xr:uid="{00000000-0004-0000-0100-0000AF3E0000}"/>
    <hyperlink ref="WPU95" location="'7 Членови во зпф '!A1" display="Табела 3: Дистрибуција на членството во ЗПФ според општина и пол" xr:uid="{00000000-0004-0000-0100-0000B03E0000}"/>
    <hyperlink ref="WPV95" location="'7 Членови во зпф '!A1" display="Табела 3: Дистрибуција на членството во ЗПФ според општина и пол" xr:uid="{00000000-0004-0000-0100-0000B13E0000}"/>
    <hyperlink ref="WPW95" location="'7 Членови во зпф '!A1" display="Табела 3: Дистрибуција на членството во ЗПФ според општина и пол" xr:uid="{00000000-0004-0000-0100-0000B23E0000}"/>
    <hyperlink ref="WPX95" location="'7 Членови во зпф '!A1" display="Табела 3: Дистрибуција на членството во ЗПФ според општина и пол" xr:uid="{00000000-0004-0000-0100-0000B33E0000}"/>
    <hyperlink ref="WPY95" location="'7 Членови во зпф '!A1" display="Табела 3: Дистрибуција на членството во ЗПФ според општина и пол" xr:uid="{00000000-0004-0000-0100-0000B43E0000}"/>
    <hyperlink ref="WPZ95" location="'7 Членови во зпф '!A1" display="Табела 3: Дистрибуција на членството во ЗПФ според општина и пол" xr:uid="{00000000-0004-0000-0100-0000B53E0000}"/>
    <hyperlink ref="WQA95" location="'7 Членови во зпф '!A1" display="Табела 3: Дистрибуција на членството во ЗПФ според општина и пол" xr:uid="{00000000-0004-0000-0100-0000B63E0000}"/>
    <hyperlink ref="WQB95" location="'7 Членови во зпф '!A1" display="Табела 3: Дистрибуција на членството во ЗПФ според општина и пол" xr:uid="{00000000-0004-0000-0100-0000B73E0000}"/>
    <hyperlink ref="WQC95" location="'7 Членови во зпф '!A1" display="Табела 3: Дистрибуција на членството во ЗПФ според општина и пол" xr:uid="{00000000-0004-0000-0100-0000B83E0000}"/>
    <hyperlink ref="WQD95" location="'7 Членови во зпф '!A1" display="Табела 3: Дистрибуција на членството во ЗПФ според општина и пол" xr:uid="{00000000-0004-0000-0100-0000B93E0000}"/>
    <hyperlink ref="WQE95" location="'7 Членови во зпф '!A1" display="Табела 3: Дистрибуција на членството во ЗПФ според општина и пол" xr:uid="{00000000-0004-0000-0100-0000BA3E0000}"/>
    <hyperlink ref="WQF95" location="'7 Членови во зпф '!A1" display="Табела 3: Дистрибуција на членството во ЗПФ според општина и пол" xr:uid="{00000000-0004-0000-0100-0000BB3E0000}"/>
    <hyperlink ref="WQG95" location="'7 Членови во зпф '!A1" display="Табела 3: Дистрибуција на членството во ЗПФ според општина и пол" xr:uid="{00000000-0004-0000-0100-0000BC3E0000}"/>
    <hyperlink ref="WQH95" location="'7 Членови во зпф '!A1" display="Табела 3: Дистрибуција на членството во ЗПФ според општина и пол" xr:uid="{00000000-0004-0000-0100-0000BD3E0000}"/>
    <hyperlink ref="WQI95" location="'7 Членови во зпф '!A1" display="Табела 3: Дистрибуција на членството во ЗПФ според општина и пол" xr:uid="{00000000-0004-0000-0100-0000BE3E0000}"/>
    <hyperlink ref="WQJ95" location="'7 Членови во зпф '!A1" display="Табела 3: Дистрибуција на членството во ЗПФ според општина и пол" xr:uid="{00000000-0004-0000-0100-0000BF3E0000}"/>
    <hyperlink ref="WQK95" location="'7 Членови во зпф '!A1" display="Табела 3: Дистрибуција на членството во ЗПФ според општина и пол" xr:uid="{00000000-0004-0000-0100-0000C03E0000}"/>
    <hyperlink ref="WQL95" location="'7 Членови во зпф '!A1" display="Табела 3: Дистрибуција на членството во ЗПФ според општина и пол" xr:uid="{00000000-0004-0000-0100-0000C13E0000}"/>
    <hyperlink ref="WQM95" location="'7 Членови во зпф '!A1" display="Табела 3: Дистрибуција на членството во ЗПФ според општина и пол" xr:uid="{00000000-0004-0000-0100-0000C23E0000}"/>
    <hyperlink ref="WQN95" location="'7 Членови во зпф '!A1" display="Табела 3: Дистрибуција на членството во ЗПФ според општина и пол" xr:uid="{00000000-0004-0000-0100-0000C33E0000}"/>
    <hyperlink ref="WQO95" location="'7 Членови во зпф '!A1" display="Табела 3: Дистрибуција на членството во ЗПФ според општина и пол" xr:uid="{00000000-0004-0000-0100-0000C43E0000}"/>
    <hyperlink ref="WQP95" location="'7 Членови во зпф '!A1" display="Табела 3: Дистрибуција на членството во ЗПФ според општина и пол" xr:uid="{00000000-0004-0000-0100-0000C53E0000}"/>
    <hyperlink ref="WQQ95" location="'7 Членови во зпф '!A1" display="Табела 3: Дистрибуција на членството во ЗПФ според општина и пол" xr:uid="{00000000-0004-0000-0100-0000C63E0000}"/>
    <hyperlink ref="WQR95" location="'7 Членови во зпф '!A1" display="Табела 3: Дистрибуција на членството во ЗПФ според општина и пол" xr:uid="{00000000-0004-0000-0100-0000C73E0000}"/>
    <hyperlink ref="WQS95" location="'7 Членови во зпф '!A1" display="Табела 3: Дистрибуција на членството во ЗПФ според општина и пол" xr:uid="{00000000-0004-0000-0100-0000C83E0000}"/>
    <hyperlink ref="WQT95" location="'7 Членови во зпф '!A1" display="Табела 3: Дистрибуција на членството во ЗПФ според општина и пол" xr:uid="{00000000-0004-0000-0100-0000C93E0000}"/>
    <hyperlink ref="WQU95" location="'7 Членови во зпф '!A1" display="Табела 3: Дистрибуција на членството во ЗПФ според општина и пол" xr:uid="{00000000-0004-0000-0100-0000CA3E0000}"/>
    <hyperlink ref="WQV95" location="'7 Членови во зпф '!A1" display="Табела 3: Дистрибуција на членството во ЗПФ според општина и пол" xr:uid="{00000000-0004-0000-0100-0000CB3E0000}"/>
    <hyperlink ref="WQW95" location="'7 Членови во зпф '!A1" display="Табела 3: Дистрибуција на членството во ЗПФ според општина и пол" xr:uid="{00000000-0004-0000-0100-0000CC3E0000}"/>
    <hyperlink ref="WQX95" location="'7 Членови во зпф '!A1" display="Табела 3: Дистрибуција на членството во ЗПФ според општина и пол" xr:uid="{00000000-0004-0000-0100-0000CD3E0000}"/>
    <hyperlink ref="WQY95" location="'7 Членови во зпф '!A1" display="Табела 3: Дистрибуција на членството во ЗПФ според општина и пол" xr:uid="{00000000-0004-0000-0100-0000CE3E0000}"/>
    <hyperlink ref="WQZ95" location="'7 Членови во зпф '!A1" display="Табела 3: Дистрибуција на членството во ЗПФ според општина и пол" xr:uid="{00000000-0004-0000-0100-0000CF3E0000}"/>
    <hyperlink ref="WRA95" location="'7 Членови во зпф '!A1" display="Табела 3: Дистрибуција на членството во ЗПФ според општина и пол" xr:uid="{00000000-0004-0000-0100-0000D03E0000}"/>
    <hyperlink ref="WRB95" location="'7 Членови во зпф '!A1" display="Табела 3: Дистрибуција на членството во ЗПФ според општина и пол" xr:uid="{00000000-0004-0000-0100-0000D13E0000}"/>
    <hyperlink ref="WRC95" location="'7 Членови во зпф '!A1" display="Табела 3: Дистрибуција на членството во ЗПФ според општина и пол" xr:uid="{00000000-0004-0000-0100-0000D23E0000}"/>
    <hyperlink ref="WRD95" location="'7 Членови во зпф '!A1" display="Табела 3: Дистрибуција на членството во ЗПФ според општина и пол" xr:uid="{00000000-0004-0000-0100-0000D33E0000}"/>
    <hyperlink ref="WRE95" location="'7 Членови во зпф '!A1" display="Табела 3: Дистрибуција на членството во ЗПФ според општина и пол" xr:uid="{00000000-0004-0000-0100-0000D43E0000}"/>
    <hyperlink ref="WRF95" location="'7 Членови во зпф '!A1" display="Табела 3: Дистрибуција на членството во ЗПФ според општина и пол" xr:uid="{00000000-0004-0000-0100-0000D53E0000}"/>
    <hyperlink ref="WRG95" location="'7 Членови во зпф '!A1" display="Табела 3: Дистрибуција на членството во ЗПФ според општина и пол" xr:uid="{00000000-0004-0000-0100-0000D63E0000}"/>
    <hyperlink ref="WRH95" location="'7 Членови во зпф '!A1" display="Табела 3: Дистрибуција на членството во ЗПФ според општина и пол" xr:uid="{00000000-0004-0000-0100-0000D73E0000}"/>
    <hyperlink ref="WRI95" location="'7 Членови во зпф '!A1" display="Табела 3: Дистрибуција на членството во ЗПФ според општина и пол" xr:uid="{00000000-0004-0000-0100-0000D83E0000}"/>
    <hyperlink ref="WRJ95" location="'7 Членови во зпф '!A1" display="Табела 3: Дистрибуција на членството во ЗПФ според општина и пол" xr:uid="{00000000-0004-0000-0100-0000D93E0000}"/>
    <hyperlink ref="WRK95" location="'7 Членови во зпф '!A1" display="Табела 3: Дистрибуција на членството во ЗПФ според општина и пол" xr:uid="{00000000-0004-0000-0100-0000DA3E0000}"/>
    <hyperlink ref="WRL95" location="'7 Членови во зпф '!A1" display="Табела 3: Дистрибуција на членството во ЗПФ според општина и пол" xr:uid="{00000000-0004-0000-0100-0000DB3E0000}"/>
    <hyperlink ref="WRM95" location="'7 Членови во зпф '!A1" display="Табела 3: Дистрибуција на членството во ЗПФ според општина и пол" xr:uid="{00000000-0004-0000-0100-0000DC3E0000}"/>
    <hyperlink ref="WRN95" location="'7 Членови во зпф '!A1" display="Табела 3: Дистрибуција на членството во ЗПФ според општина и пол" xr:uid="{00000000-0004-0000-0100-0000DD3E0000}"/>
    <hyperlink ref="WRO95" location="'7 Членови во зпф '!A1" display="Табела 3: Дистрибуција на членството во ЗПФ според општина и пол" xr:uid="{00000000-0004-0000-0100-0000DE3E0000}"/>
    <hyperlink ref="WRP95" location="'7 Членови во зпф '!A1" display="Табела 3: Дистрибуција на членството во ЗПФ според општина и пол" xr:uid="{00000000-0004-0000-0100-0000DF3E0000}"/>
    <hyperlink ref="WRQ95" location="'7 Членови во зпф '!A1" display="Табела 3: Дистрибуција на членството во ЗПФ според општина и пол" xr:uid="{00000000-0004-0000-0100-0000E03E0000}"/>
    <hyperlink ref="WRR95" location="'7 Членови во зпф '!A1" display="Табела 3: Дистрибуција на членството во ЗПФ според општина и пол" xr:uid="{00000000-0004-0000-0100-0000E13E0000}"/>
    <hyperlink ref="WRS95" location="'7 Членови во зпф '!A1" display="Табела 3: Дистрибуција на членството во ЗПФ според општина и пол" xr:uid="{00000000-0004-0000-0100-0000E23E0000}"/>
    <hyperlink ref="WRT95" location="'7 Членови во зпф '!A1" display="Табела 3: Дистрибуција на членството во ЗПФ според општина и пол" xr:uid="{00000000-0004-0000-0100-0000E33E0000}"/>
    <hyperlink ref="WRU95" location="'7 Членови во зпф '!A1" display="Табела 3: Дистрибуција на членството во ЗПФ според општина и пол" xr:uid="{00000000-0004-0000-0100-0000E43E0000}"/>
    <hyperlink ref="WRV95" location="'7 Членови во зпф '!A1" display="Табела 3: Дистрибуција на членството во ЗПФ според општина и пол" xr:uid="{00000000-0004-0000-0100-0000E53E0000}"/>
    <hyperlink ref="WRW95" location="'7 Членови во зпф '!A1" display="Табела 3: Дистрибуција на членството во ЗПФ според општина и пол" xr:uid="{00000000-0004-0000-0100-0000E63E0000}"/>
    <hyperlink ref="WRX95" location="'7 Членови во зпф '!A1" display="Табела 3: Дистрибуција на членството во ЗПФ според општина и пол" xr:uid="{00000000-0004-0000-0100-0000E73E0000}"/>
    <hyperlink ref="WRY95" location="'7 Членови во зпф '!A1" display="Табела 3: Дистрибуција на членството во ЗПФ според општина и пол" xr:uid="{00000000-0004-0000-0100-0000E83E0000}"/>
    <hyperlink ref="WRZ95" location="'7 Членови во зпф '!A1" display="Табела 3: Дистрибуција на членството во ЗПФ според општина и пол" xr:uid="{00000000-0004-0000-0100-0000E93E0000}"/>
    <hyperlink ref="WSA95" location="'7 Членови во зпф '!A1" display="Табела 3: Дистрибуција на членството во ЗПФ според општина и пол" xr:uid="{00000000-0004-0000-0100-0000EA3E0000}"/>
    <hyperlink ref="WSB95" location="'7 Членови во зпф '!A1" display="Табела 3: Дистрибуција на членството во ЗПФ според општина и пол" xr:uid="{00000000-0004-0000-0100-0000EB3E0000}"/>
    <hyperlink ref="WSC95" location="'7 Членови во зпф '!A1" display="Табела 3: Дистрибуција на членството во ЗПФ според општина и пол" xr:uid="{00000000-0004-0000-0100-0000EC3E0000}"/>
    <hyperlink ref="WSD95" location="'7 Членови во зпф '!A1" display="Табела 3: Дистрибуција на членството во ЗПФ според општина и пол" xr:uid="{00000000-0004-0000-0100-0000ED3E0000}"/>
    <hyperlink ref="WSE95" location="'7 Членови во зпф '!A1" display="Табела 3: Дистрибуција на членството во ЗПФ според општина и пол" xr:uid="{00000000-0004-0000-0100-0000EE3E0000}"/>
    <hyperlink ref="WSF95" location="'7 Членови во зпф '!A1" display="Табела 3: Дистрибуција на членството во ЗПФ според општина и пол" xr:uid="{00000000-0004-0000-0100-0000EF3E0000}"/>
    <hyperlink ref="WSG95" location="'7 Членови во зпф '!A1" display="Табела 3: Дистрибуција на членството во ЗПФ според општина и пол" xr:uid="{00000000-0004-0000-0100-0000F03E0000}"/>
    <hyperlink ref="WSH95" location="'7 Членови во зпф '!A1" display="Табела 3: Дистрибуција на членството во ЗПФ според општина и пол" xr:uid="{00000000-0004-0000-0100-0000F13E0000}"/>
    <hyperlink ref="WSI95" location="'7 Членови во зпф '!A1" display="Табела 3: Дистрибуција на членството во ЗПФ според општина и пол" xr:uid="{00000000-0004-0000-0100-0000F23E0000}"/>
    <hyperlink ref="WSJ95" location="'7 Членови во зпф '!A1" display="Табела 3: Дистрибуција на членството во ЗПФ според општина и пол" xr:uid="{00000000-0004-0000-0100-0000F33E0000}"/>
    <hyperlink ref="WSK95" location="'7 Членови во зпф '!A1" display="Табела 3: Дистрибуција на членството во ЗПФ според општина и пол" xr:uid="{00000000-0004-0000-0100-0000F43E0000}"/>
    <hyperlink ref="WSL95" location="'7 Членови во зпф '!A1" display="Табела 3: Дистрибуција на членството во ЗПФ според општина и пол" xr:uid="{00000000-0004-0000-0100-0000F53E0000}"/>
    <hyperlink ref="WSM95" location="'7 Членови во зпф '!A1" display="Табела 3: Дистрибуција на членството во ЗПФ според општина и пол" xr:uid="{00000000-0004-0000-0100-0000F63E0000}"/>
    <hyperlink ref="WSN95" location="'7 Членови во зпф '!A1" display="Табела 3: Дистрибуција на членството во ЗПФ според општина и пол" xr:uid="{00000000-0004-0000-0100-0000F73E0000}"/>
    <hyperlink ref="WSO95" location="'7 Членови во зпф '!A1" display="Табела 3: Дистрибуција на членството во ЗПФ според општина и пол" xr:uid="{00000000-0004-0000-0100-0000F83E0000}"/>
    <hyperlink ref="WSP95" location="'7 Членови во зпф '!A1" display="Табела 3: Дистрибуција на членството во ЗПФ според општина и пол" xr:uid="{00000000-0004-0000-0100-0000F93E0000}"/>
    <hyperlink ref="WSQ95" location="'7 Членови во зпф '!A1" display="Табела 3: Дистрибуција на членството во ЗПФ според општина и пол" xr:uid="{00000000-0004-0000-0100-0000FA3E0000}"/>
    <hyperlink ref="WSR95" location="'7 Членови во зпф '!A1" display="Табела 3: Дистрибуција на членството во ЗПФ според општина и пол" xr:uid="{00000000-0004-0000-0100-0000FB3E0000}"/>
    <hyperlink ref="WSS95" location="'7 Членови во зпф '!A1" display="Табела 3: Дистрибуција на членството во ЗПФ според општина и пол" xr:uid="{00000000-0004-0000-0100-0000FC3E0000}"/>
    <hyperlink ref="WST95" location="'7 Членови во зпф '!A1" display="Табела 3: Дистрибуција на членството во ЗПФ според општина и пол" xr:uid="{00000000-0004-0000-0100-0000FD3E0000}"/>
    <hyperlink ref="WSU95" location="'7 Членови во зпф '!A1" display="Табела 3: Дистрибуција на членството во ЗПФ според општина и пол" xr:uid="{00000000-0004-0000-0100-0000FE3E0000}"/>
    <hyperlink ref="WSV95" location="'7 Членови во зпф '!A1" display="Табела 3: Дистрибуција на членството во ЗПФ според општина и пол" xr:uid="{00000000-0004-0000-0100-0000FF3E0000}"/>
    <hyperlink ref="WSW95" location="'7 Членови во зпф '!A1" display="Табела 3: Дистрибуција на членството во ЗПФ според општина и пол" xr:uid="{00000000-0004-0000-0100-0000003F0000}"/>
    <hyperlink ref="WSX95" location="'7 Членови во зпф '!A1" display="Табела 3: Дистрибуција на членството во ЗПФ според општина и пол" xr:uid="{00000000-0004-0000-0100-0000013F0000}"/>
    <hyperlink ref="WSY95" location="'7 Членови во зпф '!A1" display="Табела 3: Дистрибуција на членството во ЗПФ според општина и пол" xr:uid="{00000000-0004-0000-0100-0000023F0000}"/>
    <hyperlink ref="WSZ95" location="'7 Членови во зпф '!A1" display="Табела 3: Дистрибуција на членството во ЗПФ според општина и пол" xr:uid="{00000000-0004-0000-0100-0000033F0000}"/>
    <hyperlink ref="WTA95" location="'7 Членови во зпф '!A1" display="Табела 3: Дистрибуција на членството во ЗПФ според општина и пол" xr:uid="{00000000-0004-0000-0100-0000043F0000}"/>
    <hyperlink ref="WTB95" location="'7 Членови во зпф '!A1" display="Табела 3: Дистрибуција на членството во ЗПФ според општина и пол" xr:uid="{00000000-0004-0000-0100-0000053F0000}"/>
    <hyperlink ref="WTC95" location="'7 Членови во зпф '!A1" display="Табела 3: Дистрибуција на членството во ЗПФ според општина и пол" xr:uid="{00000000-0004-0000-0100-0000063F0000}"/>
    <hyperlink ref="WTD95" location="'7 Членови во зпф '!A1" display="Табела 3: Дистрибуција на членството во ЗПФ според општина и пол" xr:uid="{00000000-0004-0000-0100-0000073F0000}"/>
    <hyperlink ref="WTE95" location="'7 Членови во зпф '!A1" display="Табела 3: Дистрибуција на членството во ЗПФ според општина и пол" xr:uid="{00000000-0004-0000-0100-0000083F0000}"/>
    <hyperlink ref="WTF95" location="'7 Членови во зпф '!A1" display="Табела 3: Дистрибуција на членството во ЗПФ според општина и пол" xr:uid="{00000000-0004-0000-0100-0000093F0000}"/>
    <hyperlink ref="WTG95" location="'7 Членови во зпф '!A1" display="Табела 3: Дистрибуција на членството во ЗПФ според општина и пол" xr:uid="{00000000-0004-0000-0100-00000A3F0000}"/>
    <hyperlink ref="WTH95" location="'7 Членови во зпф '!A1" display="Табела 3: Дистрибуција на членството во ЗПФ според општина и пол" xr:uid="{00000000-0004-0000-0100-00000B3F0000}"/>
    <hyperlink ref="WTI95" location="'7 Членови во зпф '!A1" display="Табела 3: Дистрибуција на членството во ЗПФ според општина и пол" xr:uid="{00000000-0004-0000-0100-00000C3F0000}"/>
    <hyperlink ref="WTJ95" location="'7 Членови во зпф '!A1" display="Табела 3: Дистрибуција на членството во ЗПФ според општина и пол" xr:uid="{00000000-0004-0000-0100-00000D3F0000}"/>
    <hyperlink ref="WTK95" location="'7 Членови во зпф '!A1" display="Табела 3: Дистрибуција на членството во ЗПФ според општина и пол" xr:uid="{00000000-0004-0000-0100-00000E3F0000}"/>
    <hyperlink ref="WTL95" location="'7 Членови во зпф '!A1" display="Табела 3: Дистрибуција на членството во ЗПФ според општина и пол" xr:uid="{00000000-0004-0000-0100-00000F3F0000}"/>
    <hyperlink ref="WTM95" location="'7 Членови во зпф '!A1" display="Табела 3: Дистрибуција на членството во ЗПФ според општина и пол" xr:uid="{00000000-0004-0000-0100-0000103F0000}"/>
    <hyperlink ref="WTN95" location="'7 Членови во зпф '!A1" display="Табела 3: Дистрибуција на членството во ЗПФ според општина и пол" xr:uid="{00000000-0004-0000-0100-0000113F0000}"/>
    <hyperlink ref="WTO95" location="'7 Членови во зпф '!A1" display="Табела 3: Дистрибуција на членството во ЗПФ според општина и пол" xr:uid="{00000000-0004-0000-0100-0000123F0000}"/>
    <hyperlink ref="WTP95" location="'7 Членови во зпф '!A1" display="Табела 3: Дистрибуција на членството во ЗПФ според општина и пол" xr:uid="{00000000-0004-0000-0100-0000133F0000}"/>
    <hyperlink ref="WTQ95" location="'7 Членови во зпф '!A1" display="Табела 3: Дистрибуција на членството во ЗПФ според општина и пол" xr:uid="{00000000-0004-0000-0100-0000143F0000}"/>
    <hyperlink ref="WTR95" location="'7 Членови во зпф '!A1" display="Табела 3: Дистрибуција на членството во ЗПФ според општина и пол" xr:uid="{00000000-0004-0000-0100-0000153F0000}"/>
    <hyperlink ref="WTS95" location="'7 Членови во зпф '!A1" display="Табела 3: Дистрибуција на членството во ЗПФ според општина и пол" xr:uid="{00000000-0004-0000-0100-0000163F0000}"/>
    <hyperlink ref="WTT95" location="'7 Членови во зпф '!A1" display="Табела 3: Дистрибуција на членството во ЗПФ според општина и пол" xr:uid="{00000000-0004-0000-0100-0000173F0000}"/>
    <hyperlink ref="WTU95" location="'7 Членови во зпф '!A1" display="Табела 3: Дистрибуција на членството во ЗПФ според општина и пол" xr:uid="{00000000-0004-0000-0100-0000183F0000}"/>
    <hyperlink ref="WTV95" location="'7 Членови во зпф '!A1" display="Табела 3: Дистрибуција на членството во ЗПФ според општина и пол" xr:uid="{00000000-0004-0000-0100-0000193F0000}"/>
    <hyperlink ref="WTW95" location="'7 Членови во зпф '!A1" display="Табела 3: Дистрибуција на членството во ЗПФ според општина и пол" xr:uid="{00000000-0004-0000-0100-00001A3F0000}"/>
    <hyperlink ref="WTX95" location="'7 Членови во зпф '!A1" display="Табела 3: Дистрибуција на членството во ЗПФ според општина и пол" xr:uid="{00000000-0004-0000-0100-00001B3F0000}"/>
    <hyperlink ref="WTY95" location="'7 Членови во зпф '!A1" display="Табела 3: Дистрибуција на членството во ЗПФ според општина и пол" xr:uid="{00000000-0004-0000-0100-00001C3F0000}"/>
    <hyperlink ref="WTZ95" location="'7 Членови во зпф '!A1" display="Табела 3: Дистрибуција на членството во ЗПФ според општина и пол" xr:uid="{00000000-0004-0000-0100-00001D3F0000}"/>
    <hyperlink ref="WUA95" location="'7 Членови во зпф '!A1" display="Табела 3: Дистрибуција на членството во ЗПФ според општина и пол" xr:uid="{00000000-0004-0000-0100-00001E3F0000}"/>
    <hyperlink ref="WUB95" location="'7 Членови во зпф '!A1" display="Табела 3: Дистрибуција на членството во ЗПФ според општина и пол" xr:uid="{00000000-0004-0000-0100-00001F3F0000}"/>
    <hyperlink ref="WUC95" location="'7 Членови во зпф '!A1" display="Табела 3: Дистрибуција на членството во ЗПФ според општина и пол" xr:uid="{00000000-0004-0000-0100-0000203F0000}"/>
    <hyperlink ref="WUD95" location="'7 Членови во зпф '!A1" display="Табела 3: Дистрибуција на членството во ЗПФ според општина и пол" xr:uid="{00000000-0004-0000-0100-0000213F0000}"/>
    <hyperlink ref="WUE95" location="'7 Членови во зпф '!A1" display="Табела 3: Дистрибуција на членството во ЗПФ според општина и пол" xr:uid="{00000000-0004-0000-0100-0000223F0000}"/>
    <hyperlink ref="WUF95" location="'7 Членови во зпф '!A1" display="Табела 3: Дистрибуција на членството во ЗПФ според општина и пол" xr:uid="{00000000-0004-0000-0100-0000233F0000}"/>
    <hyperlink ref="WUG95" location="'7 Членови во зпф '!A1" display="Табела 3: Дистрибуција на членството во ЗПФ според општина и пол" xr:uid="{00000000-0004-0000-0100-0000243F0000}"/>
    <hyperlink ref="WUH95" location="'7 Членови во зпф '!A1" display="Табела 3: Дистрибуција на членството во ЗПФ според општина и пол" xr:uid="{00000000-0004-0000-0100-0000253F0000}"/>
    <hyperlink ref="WUI95" location="'7 Членови во зпф '!A1" display="Табела 3: Дистрибуција на членството во ЗПФ според општина и пол" xr:uid="{00000000-0004-0000-0100-0000263F0000}"/>
    <hyperlink ref="WUJ95" location="'7 Членови во зпф '!A1" display="Табела 3: Дистрибуција на членството во ЗПФ според општина и пол" xr:uid="{00000000-0004-0000-0100-0000273F0000}"/>
    <hyperlink ref="WUK95" location="'7 Членови во зпф '!A1" display="Табела 3: Дистрибуција на членството во ЗПФ според општина и пол" xr:uid="{00000000-0004-0000-0100-0000283F0000}"/>
    <hyperlink ref="WUL95" location="'7 Членови во зпф '!A1" display="Табела 3: Дистрибуција на членството во ЗПФ според општина и пол" xr:uid="{00000000-0004-0000-0100-0000293F0000}"/>
    <hyperlink ref="WUM95" location="'7 Членови во зпф '!A1" display="Табела 3: Дистрибуција на членството во ЗПФ според општина и пол" xr:uid="{00000000-0004-0000-0100-00002A3F0000}"/>
    <hyperlink ref="WUN95" location="'7 Членови во зпф '!A1" display="Табела 3: Дистрибуција на членството во ЗПФ според општина и пол" xr:uid="{00000000-0004-0000-0100-00002B3F0000}"/>
    <hyperlink ref="WUO95" location="'7 Членови во зпф '!A1" display="Табела 3: Дистрибуција на членството во ЗПФ според општина и пол" xr:uid="{00000000-0004-0000-0100-00002C3F0000}"/>
    <hyperlink ref="WUP95" location="'7 Членови во зпф '!A1" display="Табела 3: Дистрибуција на членството во ЗПФ според општина и пол" xr:uid="{00000000-0004-0000-0100-00002D3F0000}"/>
    <hyperlink ref="WUQ95" location="'7 Членови во зпф '!A1" display="Табела 3: Дистрибуција на членството во ЗПФ според општина и пол" xr:uid="{00000000-0004-0000-0100-00002E3F0000}"/>
    <hyperlink ref="WUR95" location="'7 Членови во зпф '!A1" display="Табела 3: Дистрибуција на членството во ЗПФ според општина и пол" xr:uid="{00000000-0004-0000-0100-00002F3F0000}"/>
    <hyperlink ref="WUS95" location="'7 Членови во зпф '!A1" display="Табела 3: Дистрибуција на членството во ЗПФ според општина и пол" xr:uid="{00000000-0004-0000-0100-0000303F0000}"/>
    <hyperlink ref="WUT95" location="'7 Членови во зпф '!A1" display="Табела 3: Дистрибуција на членството во ЗПФ според општина и пол" xr:uid="{00000000-0004-0000-0100-0000313F0000}"/>
    <hyperlink ref="WUU95" location="'7 Членови во зпф '!A1" display="Табела 3: Дистрибуција на членството во ЗПФ според општина и пол" xr:uid="{00000000-0004-0000-0100-0000323F0000}"/>
    <hyperlink ref="WUV95" location="'7 Членови во зпф '!A1" display="Табела 3: Дистрибуција на членството во ЗПФ според општина и пол" xr:uid="{00000000-0004-0000-0100-0000333F0000}"/>
    <hyperlink ref="WUW95" location="'7 Членови во зпф '!A1" display="Табела 3: Дистрибуција на членството во ЗПФ според општина и пол" xr:uid="{00000000-0004-0000-0100-0000343F0000}"/>
    <hyperlink ref="WUX95" location="'7 Членови во зпф '!A1" display="Табела 3: Дистрибуција на членството во ЗПФ според општина и пол" xr:uid="{00000000-0004-0000-0100-0000353F0000}"/>
    <hyperlink ref="WUY95" location="'7 Членови во зпф '!A1" display="Табела 3: Дистрибуција на членството во ЗПФ според општина и пол" xr:uid="{00000000-0004-0000-0100-0000363F0000}"/>
    <hyperlink ref="WUZ95" location="'7 Членови во зпф '!A1" display="Табела 3: Дистрибуција на членството во ЗПФ според општина и пол" xr:uid="{00000000-0004-0000-0100-0000373F0000}"/>
    <hyperlink ref="WVA95" location="'7 Членови во зпф '!A1" display="Табела 3: Дистрибуција на членството во ЗПФ според општина и пол" xr:uid="{00000000-0004-0000-0100-0000383F0000}"/>
    <hyperlink ref="WVB95" location="'7 Членови во зпф '!A1" display="Табела 3: Дистрибуција на членството во ЗПФ според општина и пол" xr:uid="{00000000-0004-0000-0100-0000393F0000}"/>
    <hyperlink ref="WVC95" location="'7 Членови во зпф '!A1" display="Табела 3: Дистрибуција на членството во ЗПФ според општина и пол" xr:uid="{00000000-0004-0000-0100-00003A3F0000}"/>
    <hyperlink ref="WVD95" location="'7 Членови во зпф '!A1" display="Табела 3: Дистрибуција на членството во ЗПФ според општина и пол" xr:uid="{00000000-0004-0000-0100-00003B3F0000}"/>
    <hyperlink ref="WVE95" location="'7 Членови во зпф '!A1" display="Табела 3: Дистрибуција на членството во ЗПФ според општина и пол" xr:uid="{00000000-0004-0000-0100-00003C3F0000}"/>
    <hyperlink ref="WVF95" location="'7 Членови во зпф '!A1" display="Табела 3: Дистрибуција на членството во ЗПФ според општина и пол" xr:uid="{00000000-0004-0000-0100-00003D3F0000}"/>
    <hyperlink ref="WVG95" location="'7 Членови во зпф '!A1" display="Табела 3: Дистрибуција на членството во ЗПФ според општина и пол" xr:uid="{00000000-0004-0000-0100-00003E3F0000}"/>
    <hyperlink ref="WVH95" location="'7 Членови во зпф '!A1" display="Табела 3: Дистрибуција на членството во ЗПФ според општина и пол" xr:uid="{00000000-0004-0000-0100-00003F3F0000}"/>
    <hyperlink ref="WVI95" location="'7 Членови во зпф '!A1" display="Табела 3: Дистрибуција на членството во ЗПФ според општина и пол" xr:uid="{00000000-0004-0000-0100-0000403F0000}"/>
    <hyperlink ref="WVJ95" location="'7 Членови во зпф '!A1" display="Табела 3: Дистрибуција на членството во ЗПФ според општина и пол" xr:uid="{00000000-0004-0000-0100-0000413F0000}"/>
    <hyperlink ref="WVK95" location="'7 Членови во зпф '!A1" display="Табела 3: Дистрибуција на членството во ЗПФ според општина и пол" xr:uid="{00000000-0004-0000-0100-0000423F0000}"/>
    <hyperlink ref="WVL95" location="'7 Членови во зпф '!A1" display="Табела 3: Дистрибуција на членството во ЗПФ според општина и пол" xr:uid="{00000000-0004-0000-0100-0000433F0000}"/>
    <hyperlink ref="WVM95" location="'7 Членови во зпф '!A1" display="Табела 3: Дистрибуција на членството во ЗПФ според општина и пол" xr:uid="{00000000-0004-0000-0100-0000443F0000}"/>
    <hyperlink ref="WVN95" location="'7 Членови во зпф '!A1" display="Табела 3: Дистрибуција на членството во ЗПФ според општина и пол" xr:uid="{00000000-0004-0000-0100-0000453F0000}"/>
    <hyperlink ref="WVO95" location="'7 Членови во зпф '!A1" display="Табела 3: Дистрибуција на членството во ЗПФ според општина и пол" xr:uid="{00000000-0004-0000-0100-0000463F0000}"/>
    <hyperlink ref="WVP95" location="'7 Членови во зпф '!A1" display="Табела 3: Дистрибуција на членството во ЗПФ според општина и пол" xr:uid="{00000000-0004-0000-0100-0000473F0000}"/>
    <hyperlink ref="WVQ95" location="'7 Членови во зпф '!A1" display="Табела 3: Дистрибуција на членството во ЗПФ според општина и пол" xr:uid="{00000000-0004-0000-0100-0000483F0000}"/>
    <hyperlink ref="WVR95" location="'7 Членови во зпф '!A1" display="Табела 3: Дистрибуција на членството во ЗПФ според општина и пол" xr:uid="{00000000-0004-0000-0100-0000493F0000}"/>
    <hyperlink ref="WVS95" location="'7 Членови во зпф '!A1" display="Табела 3: Дистрибуција на членството во ЗПФ според општина и пол" xr:uid="{00000000-0004-0000-0100-00004A3F0000}"/>
    <hyperlink ref="WVT95" location="'7 Членови во зпф '!A1" display="Табела 3: Дистрибуција на членството во ЗПФ според општина и пол" xr:uid="{00000000-0004-0000-0100-00004B3F0000}"/>
    <hyperlink ref="WVU95" location="'7 Членови во зпф '!A1" display="Табела 3: Дистрибуција на членството во ЗПФ според општина и пол" xr:uid="{00000000-0004-0000-0100-00004C3F0000}"/>
    <hyperlink ref="WVV95" location="'7 Членови во зпф '!A1" display="Табела 3: Дистрибуција на членството во ЗПФ според општина и пол" xr:uid="{00000000-0004-0000-0100-00004D3F0000}"/>
    <hyperlink ref="WVW95" location="'7 Членови во зпф '!A1" display="Табела 3: Дистрибуција на членството во ЗПФ според општина и пол" xr:uid="{00000000-0004-0000-0100-00004E3F0000}"/>
    <hyperlink ref="WVX95" location="'7 Членови во зпф '!A1" display="Табела 3: Дистрибуција на членството во ЗПФ според општина и пол" xr:uid="{00000000-0004-0000-0100-00004F3F0000}"/>
    <hyperlink ref="WVY95" location="'7 Членови во зпф '!A1" display="Табела 3: Дистрибуција на членството во ЗПФ според општина и пол" xr:uid="{00000000-0004-0000-0100-0000503F0000}"/>
    <hyperlink ref="WVZ95" location="'7 Членови во зпф '!A1" display="Табела 3: Дистрибуција на членството во ЗПФ според општина и пол" xr:uid="{00000000-0004-0000-0100-0000513F0000}"/>
    <hyperlink ref="WWA95" location="'7 Членови во зпф '!A1" display="Табела 3: Дистрибуција на членството во ЗПФ според општина и пол" xr:uid="{00000000-0004-0000-0100-0000523F0000}"/>
    <hyperlink ref="WWB95" location="'7 Членови во зпф '!A1" display="Табела 3: Дистрибуција на членството во ЗПФ според општина и пол" xr:uid="{00000000-0004-0000-0100-0000533F0000}"/>
    <hyperlink ref="WWC95" location="'7 Членови во зпф '!A1" display="Табела 3: Дистрибуција на членството во ЗПФ според општина и пол" xr:uid="{00000000-0004-0000-0100-0000543F0000}"/>
    <hyperlink ref="WWD95" location="'7 Членови во зпф '!A1" display="Табела 3: Дистрибуција на членството во ЗПФ според општина и пол" xr:uid="{00000000-0004-0000-0100-0000553F0000}"/>
    <hyperlink ref="WWE95" location="'7 Членови во зпф '!A1" display="Табела 3: Дистрибуција на членството во ЗПФ според општина и пол" xr:uid="{00000000-0004-0000-0100-0000563F0000}"/>
    <hyperlink ref="WWF95" location="'7 Членови во зпф '!A1" display="Табела 3: Дистрибуција на членството во ЗПФ според општина и пол" xr:uid="{00000000-0004-0000-0100-0000573F0000}"/>
    <hyperlink ref="WWG95" location="'7 Членови во зпф '!A1" display="Табела 3: Дистрибуција на членството во ЗПФ според општина и пол" xr:uid="{00000000-0004-0000-0100-0000583F0000}"/>
    <hyperlink ref="WWH95" location="'7 Членови во зпф '!A1" display="Табела 3: Дистрибуција на членството во ЗПФ според општина и пол" xr:uid="{00000000-0004-0000-0100-0000593F0000}"/>
    <hyperlink ref="WWI95" location="'7 Членови во зпф '!A1" display="Табела 3: Дистрибуција на членството во ЗПФ според општина и пол" xr:uid="{00000000-0004-0000-0100-00005A3F0000}"/>
    <hyperlink ref="WWJ95" location="'7 Членови во зпф '!A1" display="Табела 3: Дистрибуција на членството во ЗПФ според општина и пол" xr:uid="{00000000-0004-0000-0100-00005B3F0000}"/>
    <hyperlink ref="WWK95" location="'7 Членови во зпф '!A1" display="Табела 3: Дистрибуција на членството во ЗПФ според општина и пол" xr:uid="{00000000-0004-0000-0100-00005C3F0000}"/>
    <hyperlink ref="WWL95" location="'7 Членови во зпф '!A1" display="Табела 3: Дистрибуција на членството во ЗПФ според општина и пол" xr:uid="{00000000-0004-0000-0100-00005D3F0000}"/>
    <hyperlink ref="WWM95" location="'7 Членови во зпф '!A1" display="Табела 3: Дистрибуција на членството во ЗПФ според општина и пол" xr:uid="{00000000-0004-0000-0100-00005E3F0000}"/>
    <hyperlink ref="WWN95" location="'7 Членови во зпф '!A1" display="Табела 3: Дистрибуција на членството во ЗПФ според општина и пол" xr:uid="{00000000-0004-0000-0100-00005F3F0000}"/>
    <hyperlink ref="WWO95" location="'7 Членови во зпф '!A1" display="Табела 3: Дистрибуција на членството во ЗПФ според општина и пол" xr:uid="{00000000-0004-0000-0100-0000603F0000}"/>
    <hyperlink ref="WWP95" location="'7 Членови во зпф '!A1" display="Табела 3: Дистрибуција на членството во ЗПФ според општина и пол" xr:uid="{00000000-0004-0000-0100-0000613F0000}"/>
    <hyperlink ref="WWQ95" location="'7 Членови во зпф '!A1" display="Табела 3: Дистрибуција на членството во ЗПФ според општина и пол" xr:uid="{00000000-0004-0000-0100-0000623F0000}"/>
    <hyperlink ref="WWR95" location="'7 Членови во зпф '!A1" display="Табела 3: Дистрибуција на членството во ЗПФ според општина и пол" xr:uid="{00000000-0004-0000-0100-0000633F0000}"/>
    <hyperlink ref="WWS95" location="'7 Членови во зпф '!A1" display="Табела 3: Дистрибуција на членството во ЗПФ според општина и пол" xr:uid="{00000000-0004-0000-0100-0000643F0000}"/>
    <hyperlink ref="WWT95" location="'7 Членови во зпф '!A1" display="Табела 3: Дистрибуција на членството во ЗПФ според општина и пол" xr:uid="{00000000-0004-0000-0100-0000653F0000}"/>
    <hyperlink ref="WWU95" location="'7 Членови во зпф '!A1" display="Табела 3: Дистрибуција на членството во ЗПФ според општина и пол" xr:uid="{00000000-0004-0000-0100-0000663F0000}"/>
    <hyperlink ref="WWV95" location="'7 Членови во зпф '!A1" display="Табела 3: Дистрибуција на членството во ЗПФ според општина и пол" xr:uid="{00000000-0004-0000-0100-0000673F0000}"/>
    <hyperlink ref="WWW95" location="'7 Членови во зпф '!A1" display="Табела 3: Дистрибуција на членството во ЗПФ според општина и пол" xr:uid="{00000000-0004-0000-0100-0000683F0000}"/>
    <hyperlink ref="WWX95" location="'7 Членови во зпф '!A1" display="Табела 3: Дистрибуција на членството во ЗПФ според општина и пол" xr:uid="{00000000-0004-0000-0100-0000693F0000}"/>
    <hyperlink ref="WWY95" location="'7 Членови во зпф '!A1" display="Табела 3: Дистрибуција на членството во ЗПФ според општина и пол" xr:uid="{00000000-0004-0000-0100-00006A3F0000}"/>
    <hyperlink ref="WWZ95" location="'7 Членови во зпф '!A1" display="Табела 3: Дистрибуција на членството во ЗПФ според општина и пол" xr:uid="{00000000-0004-0000-0100-00006B3F0000}"/>
    <hyperlink ref="WXA95" location="'7 Членови во зпф '!A1" display="Табела 3: Дистрибуција на членството во ЗПФ според општина и пол" xr:uid="{00000000-0004-0000-0100-00006C3F0000}"/>
    <hyperlink ref="WXB95" location="'7 Членови во зпф '!A1" display="Табела 3: Дистрибуција на членството во ЗПФ според општина и пол" xr:uid="{00000000-0004-0000-0100-00006D3F0000}"/>
    <hyperlink ref="WXC95" location="'7 Членови во зпф '!A1" display="Табела 3: Дистрибуција на членството во ЗПФ според општина и пол" xr:uid="{00000000-0004-0000-0100-00006E3F0000}"/>
    <hyperlink ref="WXD95" location="'7 Членови во зпф '!A1" display="Табела 3: Дистрибуција на членството во ЗПФ според општина и пол" xr:uid="{00000000-0004-0000-0100-00006F3F0000}"/>
    <hyperlink ref="WXE95" location="'7 Членови во зпф '!A1" display="Табела 3: Дистрибуција на членството во ЗПФ според општина и пол" xr:uid="{00000000-0004-0000-0100-0000703F0000}"/>
    <hyperlink ref="WXF95" location="'7 Членови во зпф '!A1" display="Табела 3: Дистрибуција на членството во ЗПФ според општина и пол" xr:uid="{00000000-0004-0000-0100-0000713F0000}"/>
    <hyperlink ref="WXG95" location="'7 Членови во зпф '!A1" display="Табела 3: Дистрибуција на членството во ЗПФ според општина и пол" xr:uid="{00000000-0004-0000-0100-0000723F0000}"/>
    <hyperlink ref="WXH95" location="'7 Членови во зпф '!A1" display="Табела 3: Дистрибуција на членството во ЗПФ според општина и пол" xr:uid="{00000000-0004-0000-0100-0000733F0000}"/>
    <hyperlink ref="WXI95" location="'7 Членови во зпф '!A1" display="Табела 3: Дистрибуција на членството во ЗПФ според општина и пол" xr:uid="{00000000-0004-0000-0100-0000743F0000}"/>
    <hyperlink ref="WXJ95" location="'7 Членови во зпф '!A1" display="Табела 3: Дистрибуција на членството во ЗПФ според општина и пол" xr:uid="{00000000-0004-0000-0100-0000753F0000}"/>
    <hyperlink ref="WXK95" location="'7 Членови во зпф '!A1" display="Табела 3: Дистрибуција на членството во ЗПФ според општина и пол" xr:uid="{00000000-0004-0000-0100-0000763F0000}"/>
    <hyperlink ref="WXL95" location="'7 Членови во зпф '!A1" display="Табела 3: Дистрибуција на членството во ЗПФ според општина и пол" xr:uid="{00000000-0004-0000-0100-0000773F0000}"/>
    <hyperlink ref="WXM95" location="'7 Членови во зпф '!A1" display="Табела 3: Дистрибуција на членството во ЗПФ според општина и пол" xr:uid="{00000000-0004-0000-0100-0000783F0000}"/>
    <hyperlink ref="WXN95" location="'7 Членови во зпф '!A1" display="Табела 3: Дистрибуција на членството во ЗПФ според општина и пол" xr:uid="{00000000-0004-0000-0100-0000793F0000}"/>
    <hyperlink ref="WXO95" location="'7 Членови во зпф '!A1" display="Табела 3: Дистрибуција на членството во ЗПФ според општина и пол" xr:uid="{00000000-0004-0000-0100-00007A3F0000}"/>
    <hyperlink ref="WXP95" location="'7 Членови во зпф '!A1" display="Табела 3: Дистрибуција на членството во ЗПФ според општина и пол" xr:uid="{00000000-0004-0000-0100-00007B3F0000}"/>
    <hyperlink ref="WXQ95" location="'7 Членови во зпф '!A1" display="Табела 3: Дистрибуција на членството во ЗПФ според општина и пол" xr:uid="{00000000-0004-0000-0100-00007C3F0000}"/>
    <hyperlink ref="WXR95" location="'7 Членови во зпф '!A1" display="Табела 3: Дистрибуција на членството во ЗПФ според општина и пол" xr:uid="{00000000-0004-0000-0100-00007D3F0000}"/>
    <hyperlink ref="WXS95" location="'7 Членови во зпф '!A1" display="Табела 3: Дистрибуција на членството во ЗПФ според општина и пол" xr:uid="{00000000-0004-0000-0100-00007E3F0000}"/>
    <hyperlink ref="WXT95" location="'7 Членови во зпф '!A1" display="Табела 3: Дистрибуција на членството во ЗПФ според општина и пол" xr:uid="{00000000-0004-0000-0100-00007F3F0000}"/>
    <hyperlink ref="WXU95" location="'7 Членови во зпф '!A1" display="Табела 3: Дистрибуција на членството во ЗПФ според општина и пол" xr:uid="{00000000-0004-0000-0100-0000803F0000}"/>
    <hyperlink ref="WXV95" location="'7 Членови во зпф '!A1" display="Табела 3: Дистрибуција на членството во ЗПФ според општина и пол" xr:uid="{00000000-0004-0000-0100-0000813F0000}"/>
    <hyperlink ref="WXW95" location="'7 Членови во зпф '!A1" display="Табела 3: Дистрибуција на членството во ЗПФ според општина и пол" xr:uid="{00000000-0004-0000-0100-0000823F0000}"/>
    <hyperlink ref="WXX95" location="'7 Членови во зпф '!A1" display="Табела 3: Дистрибуција на членството во ЗПФ според општина и пол" xr:uid="{00000000-0004-0000-0100-0000833F0000}"/>
    <hyperlink ref="WXY95" location="'7 Членови во зпф '!A1" display="Табела 3: Дистрибуција на членството во ЗПФ според општина и пол" xr:uid="{00000000-0004-0000-0100-0000843F0000}"/>
    <hyperlink ref="WXZ95" location="'7 Членови во зпф '!A1" display="Табела 3: Дистрибуција на членството во ЗПФ според општина и пол" xr:uid="{00000000-0004-0000-0100-0000853F0000}"/>
    <hyperlink ref="WYA95" location="'7 Членови во зпф '!A1" display="Табела 3: Дистрибуција на членството во ЗПФ според општина и пол" xr:uid="{00000000-0004-0000-0100-0000863F0000}"/>
    <hyperlink ref="WYB95" location="'7 Членови во зпф '!A1" display="Табела 3: Дистрибуција на членството во ЗПФ според општина и пол" xr:uid="{00000000-0004-0000-0100-0000873F0000}"/>
    <hyperlink ref="WYC95" location="'7 Членови во зпф '!A1" display="Табела 3: Дистрибуција на членството во ЗПФ според општина и пол" xr:uid="{00000000-0004-0000-0100-0000883F0000}"/>
    <hyperlink ref="WYD95" location="'7 Членови во зпф '!A1" display="Табела 3: Дистрибуција на членството во ЗПФ според општина и пол" xr:uid="{00000000-0004-0000-0100-0000893F0000}"/>
    <hyperlink ref="WYE95" location="'7 Членови во зпф '!A1" display="Табела 3: Дистрибуција на членството во ЗПФ според општина и пол" xr:uid="{00000000-0004-0000-0100-00008A3F0000}"/>
    <hyperlink ref="WYF95" location="'7 Членови во зпф '!A1" display="Табела 3: Дистрибуција на членството во ЗПФ според општина и пол" xr:uid="{00000000-0004-0000-0100-00008B3F0000}"/>
    <hyperlink ref="WYG95" location="'7 Членови во зпф '!A1" display="Табела 3: Дистрибуција на членството во ЗПФ според општина и пол" xr:uid="{00000000-0004-0000-0100-00008C3F0000}"/>
    <hyperlink ref="WYH95" location="'7 Членови во зпф '!A1" display="Табела 3: Дистрибуција на членството во ЗПФ според општина и пол" xr:uid="{00000000-0004-0000-0100-00008D3F0000}"/>
    <hyperlink ref="WYI95" location="'7 Членови во зпф '!A1" display="Табела 3: Дистрибуција на членството во ЗПФ според општина и пол" xr:uid="{00000000-0004-0000-0100-00008E3F0000}"/>
    <hyperlink ref="WYJ95" location="'7 Членови во зпф '!A1" display="Табела 3: Дистрибуција на членството во ЗПФ според општина и пол" xr:uid="{00000000-0004-0000-0100-00008F3F0000}"/>
    <hyperlink ref="WYK95" location="'7 Членови во зпф '!A1" display="Табела 3: Дистрибуција на членството во ЗПФ според општина и пол" xr:uid="{00000000-0004-0000-0100-0000903F0000}"/>
    <hyperlink ref="WYL95" location="'7 Членови во зпф '!A1" display="Табела 3: Дистрибуција на членството во ЗПФ според општина и пол" xr:uid="{00000000-0004-0000-0100-0000913F0000}"/>
    <hyperlink ref="WYM95" location="'7 Членови во зпф '!A1" display="Табела 3: Дистрибуција на членството во ЗПФ според општина и пол" xr:uid="{00000000-0004-0000-0100-0000923F0000}"/>
    <hyperlink ref="WYN95" location="'7 Членови во зпф '!A1" display="Табела 3: Дистрибуција на членството во ЗПФ според општина и пол" xr:uid="{00000000-0004-0000-0100-0000933F0000}"/>
    <hyperlink ref="WYO95" location="'7 Членови во зпф '!A1" display="Табела 3: Дистрибуција на членството во ЗПФ според општина и пол" xr:uid="{00000000-0004-0000-0100-0000943F0000}"/>
    <hyperlink ref="WYP95" location="'7 Членови во зпф '!A1" display="Табела 3: Дистрибуција на членството во ЗПФ според општина и пол" xr:uid="{00000000-0004-0000-0100-0000953F0000}"/>
    <hyperlink ref="WYQ95" location="'7 Членови во зпф '!A1" display="Табела 3: Дистрибуција на членството во ЗПФ според општина и пол" xr:uid="{00000000-0004-0000-0100-0000963F0000}"/>
    <hyperlink ref="WYR95" location="'7 Членови во зпф '!A1" display="Табела 3: Дистрибуција на членството во ЗПФ според општина и пол" xr:uid="{00000000-0004-0000-0100-0000973F0000}"/>
    <hyperlink ref="WYS95" location="'7 Членови во зпф '!A1" display="Табела 3: Дистрибуција на членството во ЗПФ според општина и пол" xr:uid="{00000000-0004-0000-0100-0000983F0000}"/>
    <hyperlink ref="WYT95" location="'7 Членови во зпф '!A1" display="Табела 3: Дистрибуција на членството во ЗПФ според општина и пол" xr:uid="{00000000-0004-0000-0100-0000993F0000}"/>
    <hyperlink ref="WYU95" location="'7 Членови во зпф '!A1" display="Табела 3: Дистрибуција на членството во ЗПФ според општина и пол" xr:uid="{00000000-0004-0000-0100-00009A3F0000}"/>
    <hyperlink ref="WYV95" location="'7 Членови во зпф '!A1" display="Табела 3: Дистрибуција на членството во ЗПФ според општина и пол" xr:uid="{00000000-0004-0000-0100-00009B3F0000}"/>
    <hyperlink ref="WYW95" location="'7 Членови во зпф '!A1" display="Табела 3: Дистрибуција на членството во ЗПФ според општина и пол" xr:uid="{00000000-0004-0000-0100-00009C3F0000}"/>
    <hyperlink ref="WYX95" location="'7 Членови во зпф '!A1" display="Табела 3: Дистрибуција на членството во ЗПФ според општина и пол" xr:uid="{00000000-0004-0000-0100-00009D3F0000}"/>
    <hyperlink ref="WYY95" location="'7 Членови во зпф '!A1" display="Табела 3: Дистрибуција на членството во ЗПФ според општина и пол" xr:uid="{00000000-0004-0000-0100-00009E3F0000}"/>
    <hyperlink ref="WYZ95" location="'7 Членови во зпф '!A1" display="Табела 3: Дистрибуција на членството во ЗПФ според општина и пол" xr:uid="{00000000-0004-0000-0100-00009F3F0000}"/>
    <hyperlink ref="WZA95" location="'7 Членови во зпф '!A1" display="Табела 3: Дистрибуција на членството во ЗПФ според општина и пол" xr:uid="{00000000-0004-0000-0100-0000A03F0000}"/>
    <hyperlink ref="WZB95" location="'7 Членови во зпф '!A1" display="Табела 3: Дистрибуција на членството во ЗПФ според општина и пол" xr:uid="{00000000-0004-0000-0100-0000A13F0000}"/>
    <hyperlink ref="WZC95" location="'7 Членови во зпф '!A1" display="Табела 3: Дистрибуција на членството во ЗПФ според општина и пол" xr:uid="{00000000-0004-0000-0100-0000A23F0000}"/>
    <hyperlink ref="WZD95" location="'7 Членови во зпф '!A1" display="Табела 3: Дистрибуција на членството во ЗПФ според општина и пол" xr:uid="{00000000-0004-0000-0100-0000A33F0000}"/>
    <hyperlink ref="WZE95" location="'7 Членови во зпф '!A1" display="Табела 3: Дистрибуција на членството во ЗПФ според општина и пол" xr:uid="{00000000-0004-0000-0100-0000A43F0000}"/>
    <hyperlink ref="WZF95" location="'7 Членови во зпф '!A1" display="Табела 3: Дистрибуција на членството во ЗПФ според општина и пол" xr:uid="{00000000-0004-0000-0100-0000A53F0000}"/>
    <hyperlink ref="WZG95" location="'7 Членови во зпф '!A1" display="Табела 3: Дистрибуција на членството во ЗПФ според општина и пол" xr:uid="{00000000-0004-0000-0100-0000A63F0000}"/>
    <hyperlink ref="WZH95" location="'7 Членови во зпф '!A1" display="Табела 3: Дистрибуција на членството во ЗПФ според општина и пол" xr:uid="{00000000-0004-0000-0100-0000A73F0000}"/>
    <hyperlink ref="WZI95" location="'7 Членови во зпф '!A1" display="Табела 3: Дистрибуција на членството во ЗПФ според општина и пол" xr:uid="{00000000-0004-0000-0100-0000A83F0000}"/>
    <hyperlink ref="WZJ95" location="'7 Членови во зпф '!A1" display="Табела 3: Дистрибуција на членството во ЗПФ според општина и пол" xr:uid="{00000000-0004-0000-0100-0000A93F0000}"/>
    <hyperlink ref="WZK95" location="'7 Членови во зпф '!A1" display="Табела 3: Дистрибуција на членството во ЗПФ според општина и пол" xr:uid="{00000000-0004-0000-0100-0000AA3F0000}"/>
    <hyperlink ref="WZL95" location="'7 Членови во зпф '!A1" display="Табела 3: Дистрибуција на членството во ЗПФ според општина и пол" xr:uid="{00000000-0004-0000-0100-0000AB3F0000}"/>
    <hyperlink ref="WZM95" location="'7 Членови во зпф '!A1" display="Табела 3: Дистрибуција на членството во ЗПФ според општина и пол" xr:uid="{00000000-0004-0000-0100-0000AC3F0000}"/>
    <hyperlink ref="WZN95" location="'7 Членови во зпф '!A1" display="Табела 3: Дистрибуција на членството во ЗПФ според општина и пол" xr:uid="{00000000-0004-0000-0100-0000AD3F0000}"/>
    <hyperlink ref="WZO95" location="'7 Членови во зпф '!A1" display="Табела 3: Дистрибуција на членството во ЗПФ според општина и пол" xr:uid="{00000000-0004-0000-0100-0000AE3F0000}"/>
    <hyperlink ref="WZP95" location="'7 Членови во зпф '!A1" display="Табела 3: Дистрибуција на членството во ЗПФ според општина и пол" xr:uid="{00000000-0004-0000-0100-0000AF3F0000}"/>
    <hyperlink ref="WZQ95" location="'7 Членови во зпф '!A1" display="Табела 3: Дистрибуција на членството во ЗПФ според општина и пол" xr:uid="{00000000-0004-0000-0100-0000B03F0000}"/>
    <hyperlink ref="WZR95" location="'7 Членови во зпф '!A1" display="Табела 3: Дистрибуција на членството во ЗПФ според општина и пол" xr:uid="{00000000-0004-0000-0100-0000B13F0000}"/>
    <hyperlink ref="WZS95" location="'7 Членови во зпф '!A1" display="Табела 3: Дистрибуција на членството во ЗПФ според општина и пол" xr:uid="{00000000-0004-0000-0100-0000B23F0000}"/>
    <hyperlink ref="WZT95" location="'7 Членови во зпф '!A1" display="Табела 3: Дистрибуција на членството во ЗПФ според општина и пол" xr:uid="{00000000-0004-0000-0100-0000B33F0000}"/>
    <hyperlink ref="WZU95" location="'7 Членови во зпф '!A1" display="Табела 3: Дистрибуција на членството во ЗПФ според општина и пол" xr:uid="{00000000-0004-0000-0100-0000B43F0000}"/>
    <hyperlink ref="WZV95" location="'7 Членови во зпф '!A1" display="Табела 3: Дистрибуција на членството во ЗПФ според општина и пол" xr:uid="{00000000-0004-0000-0100-0000B53F0000}"/>
    <hyperlink ref="WZW95" location="'7 Членови во зпф '!A1" display="Табела 3: Дистрибуција на членството во ЗПФ според општина и пол" xr:uid="{00000000-0004-0000-0100-0000B63F0000}"/>
    <hyperlink ref="WZX95" location="'7 Членови во зпф '!A1" display="Табела 3: Дистрибуција на членството во ЗПФ според општина и пол" xr:uid="{00000000-0004-0000-0100-0000B73F0000}"/>
    <hyperlink ref="WZY95" location="'7 Членови во зпф '!A1" display="Табела 3: Дистрибуција на членството во ЗПФ според општина и пол" xr:uid="{00000000-0004-0000-0100-0000B83F0000}"/>
    <hyperlink ref="WZZ95" location="'7 Членови во зпф '!A1" display="Табела 3: Дистрибуција на членството во ЗПФ според општина и пол" xr:uid="{00000000-0004-0000-0100-0000B93F0000}"/>
    <hyperlink ref="XAA95" location="'7 Членови во зпф '!A1" display="Табела 3: Дистрибуција на членството во ЗПФ според општина и пол" xr:uid="{00000000-0004-0000-0100-0000BA3F0000}"/>
    <hyperlink ref="XAB95" location="'7 Членови во зпф '!A1" display="Табела 3: Дистрибуција на членството во ЗПФ според општина и пол" xr:uid="{00000000-0004-0000-0100-0000BB3F0000}"/>
    <hyperlink ref="XAC95" location="'7 Членови во зпф '!A1" display="Табела 3: Дистрибуција на членството во ЗПФ според општина и пол" xr:uid="{00000000-0004-0000-0100-0000BC3F0000}"/>
    <hyperlink ref="XAD95" location="'7 Членови во зпф '!A1" display="Табела 3: Дистрибуција на членството во ЗПФ според општина и пол" xr:uid="{00000000-0004-0000-0100-0000BD3F0000}"/>
    <hyperlink ref="XAE95" location="'7 Членови во зпф '!A1" display="Табела 3: Дистрибуција на членството во ЗПФ според општина и пол" xr:uid="{00000000-0004-0000-0100-0000BE3F0000}"/>
    <hyperlink ref="XAF95" location="'7 Членови во зпф '!A1" display="Табела 3: Дистрибуција на членството во ЗПФ според општина и пол" xr:uid="{00000000-0004-0000-0100-0000BF3F0000}"/>
    <hyperlink ref="XAG95" location="'7 Членови во зпф '!A1" display="Табела 3: Дистрибуција на членството во ЗПФ според општина и пол" xr:uid="{00000000-0004-0000-0100-0000C03F0000}"/>
    <hyperlink ref="XAH95" location="'7 Членови во зпф '!A1" display="Табела 3: Дистрибуција на членството во ЗПФ според општина и пол" xr:uid="{00000000-0004-0000-0100-0000C13F0000}"/>
    <hyperlink ref="XAI95" location="'7 Членови во зпф '!A1" display="Табела 3: Дистрибуција на членството во ЗПФ според општина и пол" xr:uid="{00000000-0004-0000-0100-0000C23F0000}"/>
    <hyperlink ref="XAJ95" location="'7 Членови во зпф '!A1" display="Табела 3: Дистрибуција на членството во ЗПФ според општина и пол" xr:uid="{00000000-0004-0000-0100-0000C33F0000}"/>
    <hyperlink ref="XAK95" location="'7 Членови во зпф '!A1" display="Табела 3: Дистрибуција на членството во ЗПФ според општина и пол" xr:uid="{00000000-0004-0000-0100-0000C43F0000}"/>
    <hyperlink ref="XAL95" location="'7 Членови во зпф '!A1" display="Табела 3: Дистрибуција на членството во ЗПФ според општина и пол" xr:uid="{00000000-0004-0000-0100-0000C53F0000}"/>
    <hyperlink ref="XAM95" location="'7 Членови во зпф '!A1" display="Табела 3: Дистрибуција на членството во ЗПФ според општина и пол" xr:uid="{00000000-0004-0000-0100-0000C63F0000}"/>
    <hyperlink ref="XAN95" location="'7 Членови во зпф '!A1" display="Табела 3: Дистрибуција на членството во ЗПФ според општина и пол" xr:uid="{00000000-0004-0000-0100-0000C73F0000}"/>
    <hyperlink ref="XAO95" location="'7 Членови во зпф '!A1" display="Табела 3: Дистрибуција на членството во ЗПФ според општина и пол" xr:uid="{00000000-0004-0000-0100-0000C83F0000}"/>
    <hyperlink ref="XAP95" location="'7 Членови во зпф '!A1" display="Табела 3: Дистрибуција на членството во ЗПФ според општина и пол" xr:uid="{00000000-0004-0000-0100-0000C93F0000}"/>
    <hyperlink ref="XAQ95" location="'7 Членови во зпф '!A1" display="Табела 3: Дистрибуција на членството во ЗПФ според општина и пол" xr:uid="{00000000-0004-0000-0100-0000CA3F0000}"/>
    <hyperlink ref="XAR95" location="'7 Членови во зпф '!A1" display="Табела 3: Дистрибуција на членството во ЗПФ според општина и пол" xr:uid="{00000000-0004-0000-0100-0000CB3F0000}"/>
    <hyperlink ref="XAS95" location="'7 Членови во зпф '!A1" display="Табела 3: Дистрибуција на членството во ЗПФ според општина и пол" xr:uid="{00000000-0004-0000-0100-0000CC3F0000}"/>
    <hyperlink ref="XAT95" location="'7 Членови во зпф '!A1" display="Табела 3: Дистрибуција на членството во ЗПФ според општина и пол" xr:uid="{00000000-0004-0000-0100-0000CD3F0000}"/>
    <hyperlink ref="XAU95" location="'7 Членови во зпф '!A1" display="Табела 3: Дистрибуција на членството во ЗПФ според општина и пол" xr:uid="{00000000-0004-0000-0100-0000CE3F0000}"/>
    <hyperlink ref="XAV95" location="'7 Членови во зпф '!A1" display="Табела 3: Дистрибуција на членството во ЗПФ според општина и пол" xr:uid="{00000000-0004-0000-0100-0000CF3F0000}"/>
    <hyperlink ref="XAW95" location="'7 Членови во зпф '!A1" display="Табела 3: Дистрибуција на членството во ЗПФ според општина и пол" xr:uid="{00000000-0004-0000-0100-0000D03F0000}"/>
    <hyperlink ref="XAX95" location="'7 Членови во зпф '!A1" display="Табела 3: Дистрибуција на членството во ЗПФ според општина и пол" xr:uid="{00000000-0004-0000-0100-0000D13F0000}"/>
    <hyperlink ref="XAY95" location="'7 Членови во зпф '!A1" display="Табела 3: Дистрибуција на членството во ЗПФ според општина и пол" xr:uid="{00000000-0004-0000-0100-0000D23F0000}"/>
    <hyperlink ref="XAZ95" location="'7 Членови во зпф '!A1" display="Табела 3: Дистрибуција на членството во ЗПФ според општина и пол" xr:uid="{00000000-0004-0000-0100-0000D33F0000}"/>
    <hyperlink ref="XBA95" location="'7 Членови во зпф '!A1" display="Табела 3: Дистрибуција на членството во ЗПФ според општина и пол" xr:uid="{00000000-0004-0000-0100-0000D43F0000}"/>
    <hyperlink ref="XBB95" location="'7 Членови во зпф '!A1" display="Табела 3: Дистрибуција на членството во ЗПФ според општина и пол" xr:uid="{00000000-0004-0000-0100-0000D53F0000}"/>
    <hyperlink ref="XBC95" location="'7 Членови во зпф '!A1" display="Табела 3: Дистрибуција на членството во ЗПФ според општина и пол" xr:uid="{00000000-0004-0000-0100-0000D63F0000}"/>
    <hyperlink ref="XBD95" location="'7 Членови во зпф '!A1" display="Табела 3: Дистрибуција на членството во ЗПФ според општина и пол" xr:uid="{00000000-0004-0000-0100-0000D73F0000}"/>
    <hyperlink ref="XBE95" location="'7 Членови во зпф '!A1" display="Табела 3: Дистрибуција на членството во ЗПФ според општина и пол" xr:uid="{00000000-0004-0000-0100-0000D83F0000}"/>
    <hyperlink ref="XBF95" location="'7 Членови во зпф '!A1" display="Табела 3: Дистрибуција на членството во ЗПФ според општина и пол" xr:uid="{00000000-0004-0000-0100-0000D93F0000}"/>
    <hyperlink ref="XBG95" location="'7 Членови во зпф '!A1" display="Табела 3: Дистрибуција на членството во ЗПФ според општина и пол" xr:uid="{00000000-0004-0000-0100-0000DA3F0000}"/>
    <hyperlink ref="XBH95" location="'7 Членови во зпф '!A1" display="Табела 3: Дистрибуција на членството во ЗПФ според општина и пол" xr:uid="{00000000-0004-0000-0100-0000DB3F0000}"/>
    <hyperlink ref="XBI95" location="'7 Членови во зпф '!A1" display="Табела 3: Дистрибуција на членството во ЗПФ според општина и пол" xr:uid="{00000000-0004-0000-0100-0000DC3F0000}"/>
    <hyperlink ref="XBJ95" location="'7 Членови во зпф '!A1" display="Табела 3: Дистрибуција на членството во ЗПФ според општина и пол" xr:uid="{00000000-0004-0000-0100-0000DD3F0000}"/>
    <hyperlink ref="XBK95" location="'7 Членови во зпф '!A1" display="Табела 3: Дистрибуција на членството во ЗПФ според општина и пол" xr:uid="{00000000-0004-0000-0100-0000DE3F0000}"/>
    <hyperlink ref="XBL95" location="'7 Членови во зпф '!A1" display="Табела 3: Дистрибуција на членството во ЗПФ според општина и пол" xr:uid="{00000000-0004-0000-0100-0000DF3F0000}"/>
    <hyperlink ref="XBM95" location="'7 Членови во зпф '!A1" display="Табела 3: Дистрибуција на членството во ЗПФ според општина и пол" xr:uid="{00000000-0004-0000-0100-0000E03F0000}"/>
    <hyperlink ref="XBN95" location="'7 Членови во зпф '!A1" display="Табела 3: Дистрибуција на членството во ЗПФ според општина и пол" xr:uid="{00000000-0004-0000-0100-0000E13F0000}"/>
    <hyperlink ref="XBO95" location="'7 Членови во зпф '!A1" display="Табела 3: Дистрибуција на членството во ЗПФ според општина и пол" xr:uid="{00000000-0004-0000-0100-0000E23F0000}"/>
    <hyperlink ref="XBP95" location="'7 Членови во зпф '!A1" display="Табела 3: Дистрибуција на членството во ЗПФ според општина и пол" xr:uid="{00000000-0004-0000-0100-0000E33F0000}"/>
    <hyperlink ref="XBQ95" location="'7 Членови во зпф '!A1" display="Табела 3: Дистрибуција на членството во ЗПФ според општина и пол" xr:uid="{00000000-0004-0000-0100-0000E43F0000}"/>
    <hyperlink ref="XBR95" location="'7 Членови во зпф '!A1" display="Табела 3: Дистрибуција на членството во ЗПФ според општина и пол" xr:uid="{00000000-0004-0000-0100-0000E53F0000}"/>
    <hyperlink ref="XBS95" location="'7 Членови во зпф '!A1" display="Табела 3: Дистрибуција на членството во ЗПФ според општина и пол" xr:uid="{00000000-0004-0000-0100-0000E63F0000}"/>
    <hyperlink ref="XBT95" location="'7 Членови во зпф '!A1" display="Табела 3: Дистрибуција на членството во ЗПФ според општина и пол" xr:uid="{00000000-0004-0000-0100-0000E73F0000}"/>
    <hyperlink ref="XBU95" location="'7 Членови во зпф '!A1" display="Табела 3: Дистрибуција на членството во ЗПФ според општина и пол" xr:uid="{00000000-0004-0000-0100-0000E83F0000}"/>
    <hyperlink ref="XBV95" location="'7 Членови во зпф '!A1" display="Табела 3: Дистрибуција на членството во ЗПФ според општина и пол" xr:uid="{00000000-0004-0000-0100-0000E93F0000}"/>
    <hyperlink ref="XBW95" location="'7 Членови во зпф '!A1" display="Табела 3: Дистрибуција на членството во ЗПФ според општина и пол" xr:uid="{00000000-0004-0000-0100-0000EA3F0000}"/>
    <hyperlink ref="XBX95" location="'7 Членови во зпф '!A1" display="Табела 3: Дистрибуција на членството во ЗПФ според општина и пол" xr:uid="{00000000-0004-0000-0100-0000EB3F0000}"/>
    <hyperlink ref="XBY95" location="'7 Членови во зпф '!A1" display="Табела 3: Дистрибуција на членството во ЗПФ според општина и пол" xr:uid="{00000000-0004-0000-0100-0000EC3F0000}"/>
    <hyperlink ref="XBZ95" location="'7 Членови во зпф '!A1" display="Табела 3: Дистрибуција на членството во ЗПФ според општина и пол" xr:uid="{00000000-0004-0000-0100-0000ED3F0000}"/>
    <hyperlink ref="XCA95" location="'7 Членови во зпф '!A1" display="Табела 3: Дистрибуција на членството во ЗПФ според општина и пол" xr:uid="{00000000-0004-0000-0100-0000EE3F0000}"/>
    <hyperlink ref="XCB95" location="'7 Членови во зпф '!A1" display="Табела 3: Дистрибуција на членството во ЗПФ според општина и пол" xr:uid="{00000000-0004-0000-0100-0000EF3F0000}"/>
    <hyperlink ref="XCC95" location="'7 Членови во зпф '!A1" display="Табела 3: Дистрибуција на членството во ЗПФ според општина и пол" xr:uid="{00000000-0004-0000-0100-0000F03F0000}"/>
    <hyperlink ref="XCD95" location="'7 Членови во зпф '!A1" display="Табела 3: Дистрибуција на членството во ЗПФ според општина и пол" xr:uid="{00000000-0004-0000-0100-0000F13F0000}"/>
    <hyperlink ref="XCE95" location="'7 Членови во зпф '!A1" display="Табела 3: Дистрибуција на членството во ЗПФ според општина и пол" xr:uid="{00000000-0004-0000-0100-0000F23F0000}"/>
    <hyperlink ref="XCF95" location="'7 Членови во зпф '!A1" display="Табела 3: Дистрибуција на членството во ЗПФ според општина и пол" xr:uid="{00000000-0004-0000-0100-0000F33F0000}"/>
    <hyperlink ref="XCG95" location="'7 Членови во зпф '!A1" display="Табела 3: Дистрибуција на членството во ЗПФ според општина и пол" xr:uid="{00000000-0004-0000-0100-0000F43F0000}"/>
    <hyperlink ref="XCH95" location="'7 Членови во зпф '!A1" display="Табела 3: Дистрибуција на членството во ЗПФ според општина и пол" xr:uid="{00000000-0004-0000-0100-0000F53F0000}"/>
    <hyperlink ref="XCI95" location="'7 Членови во зпф '!A1" display="Табела 3: Дистрибуција на членството во ЗПФ според општина и пол" xr:uid="{00000000-0004-0000-0100-0000F63F0000}"/>
    <hyperlink ref="XCJ95" location="'7 Членови во зпф '!A1" display="Табела 3: Дистрибуција на членството во ЗПФ според општина и пол" xr:uid="{00000000-0004-0000-0100-0000F73F0000}"/>
    <hyperlink ref="XCK95" location="'7 Членови во зпф '!A1" display="Табела 3: Дистрибуција на членството во ЗПФ според општина и пол" xr:uid="{00000000-0004-0000-0100-0000F83F0000}"/>
    <hyperlink ref="XCL95" location="'7 Членови во зпф '!A1" display="Табела 3: Дистрибуција на членството во ЗПФ според општина и пол" xr:uid="{00000000-0004-0000-0100-0000F93F0000}"/>
    <hyperlink ref="XCM95" location="'7 Членови во зпф '!A1" display="Табела 3: Дистрибуција на членството во ЗПФ според општина и пол" xr:uid="{00000000-0004-0000-0100-0000FA3F0000}"/>
    <hyperlink ref="XCN95" location="'7 Членови во зпф '!A1" display="Табела 3: Дистрибуција на членството во ЗПФ според општина и пол" xr:uid="{00000000-0004-0000-0100-0000FB3F0000}"/>
    <hyperlink ref="XCO95" location="'7 Членови во зпф '!A1" display="Табела 3: Дистрибуција на членството во ЗПФ според општина и пол" xr:uid="{00000000-0004-0000-0100-0000FC3F0000}"/>
    <hyperlink ref="XCP95" location="'7 Членови во зпф '!A1" display="Табела 3: Дистрибуција на членството во ЗПФ според општина и пол" xr:uid="{00000000-0004-0000-0100-0000FD3F0000}"/>
    <hyperlink ref="XCQ95" location="'7 Членови во зпф '!A1" display="Табела 3: Дистрибуција на членството во ЗПФ според општина и пол" xr:uid="{00000000-0004-0000-0100-0000FE3F0000}"/>
    <hyperlink ref="XCR95" location="'7 Членови во зпф '!A1" display="Табела 3: Дистрибуција на членството во ЗПФ според општина и пол" xr:uid="{00000000-0004-0000-0100-0000FF3F0000}"/>
    <hyperlink ref="XCS95" location="'7 Членови во зпф '!A1" display="Табела 3: Дистрибуција на членството во ЗПФ според општина и пол" xr:uid="{00000000-0004-0000-0100-000000400000}"/>
    <hyperlink ref="XCT95" location="'7 Членови во зпф '!A1" display="Табела 3: Дистрибуција на членството во ЗПФ според општина и пол" xr:uid="{00000000-0004-0000-0100-000001400000}"/>
    <hyperlink ref="XCU95" location="'7 Членови во зпф '!A1" display="Табела 3: Дистрибуција на членството во ЗПФ според општина и пол" xr:uid="{00000000-0004-0000-0100-000002400000}"/>
    <hyperlink ref="XCV95" location="'7 Членови во зпф '!A1" display="Табела 3: Дистрибуција на членството во ЗПФ според општина и пол" xr:uid="{00000000-0004-0000-0100-000003400000}"/>
    <hyperlink ref="XCW95" location="'7 Членови во зпф '!A1" display="Табела 3: Дистрибуција на членството во ЗПФ според општина и пол" xr:uid="{00000000-0004-0000-0100-000004400000}"/>
    <hyperlink ref="XCX95" location="'7 Членови во зпф '!A1" display="Табела 3: Дистрибуција на членството во ЗПФ според општина и пол" xr:uid="{00000000-0004-0000-0100-000005400000}"/>
    <hyperlink ref="XCY95" location="'7 Членови во зпф '!A1" display="Табела 3: Дистрибуција на членството во ЗПФ според општина и пол" xr:uid="{00000000-0004-0000-0100-000006400000}"/>
    <hyperlink ref="XCZ95" location="'7 Членови во зпф '!A1" display="Табела 3: Дистрибуција на членството во ЗПФ според општина и пол" xr:uid="{00000000-0004-0000-0100-000007400000}"/>
    <hyperlink ref="XDA95" location="'7 Членови во зпф '!A1" display="Табела 3: Дистрибуција на членството во ЗПФ според општина и пол" xr:uid="{00000000-0004-0000-0100-000008400000}"/>
    <hyperlink ref="XDB95" location="'7 Членови во зпф '!A1" display="Табела 3: Дистрибуција на членството во ЗПФ според општина и пол" xr:uid="{00000000-0004-0000-0100-000009400000}"/>
    <hyperlink ref="XDC95" location="'7 Членови во зпф '!A1" display="Табела 3: Дистрибуција на членството во ЗПФ според општина и пол" xr:uid="{00000000-0004-0000-0100-00000A400000}"/>
    <hyperlink ref="XDD95" location="'7 Членови во зпф '!A1" display="Табела 3: Дистрибуција на членството во ЗПФ според општина и пол" xr:uid="{00000000-0004-0000-0100-00000B400000}"/>
    <hyperlink ref="XDE95" location="'7 Членови во зпф '!A1" display="Табела 3: Дистрибуција на членството во ЗПФ според општина и пол" xr:uid="{00000000-0004-0000-0100-00000C400000}"/>
    <hyperlink ref="XDF95" location="'7 Членови во зпф '!A1" display="Табела 3: Дистрибуција на членството во ЗПФ според општина и пол" xr:uid="{00000000-0004-0000-0100-00000D400000}"/>
    <hyperlink ref="XDG95" location="'7 Членови во зпф '!A1" display="Табела 3: Дистрибуција на членството во ЗПФ според општина и пол" xr:uid="{00000000-0004-0000-0100-00000E400000}"/>
    <hyperlink ref="XDH95" location="'7 Членови во зпф '!A1" display="Табела 3: Дистрибуција на членството во ЗПФ според општина и пол" xr:uid="{00000000-0004-0000-0100-00000F400000}"/>
    <hyperlink ref="XDI95" location="'7 Членови во зпф '!A1" display="Табела 3: Дистрибуција на членството во ЗПФ според општина и пол" xr:uid="{00000000-0004-0000-0100-000010400000}"/>
    <hyperlink ref="XDJ95" location="'7 Членови во зпф '!A1" display="Табела 3: Дистрибуција на членството во ЗПФ според општина и пол" xr:uid="{00000000-0004-0000-0100-000011400000}"/>
    <hyperlink ref="XDK95" location="'7 Членови во зпф '!A1" display="Табела 3: Дистрибуција на членството во ЗПФ според општина и пол" xr:uid="{00000000-0004-0000-0100-000012400000}"/>
    <hyperlink ref="XDL95" location="'7 Членови во зпф '!A1" display="Табела 3: Дистрибуција на членството во ЗПФ според општина и пол" xr:uid="{00000000-0004-0000-0100-000013400000}"/>
    <hyperlink ref="XDM95" location="'7 Членови во зпф '!A1" display="Табела 3: Дистрибуција на членството во ЗПФ според општина и пол" xr:uid="{00000000-0004-0000-0100-000014400000}"/>
    <hyperlink ref="XDN95" location="'7 Членови во зпф '!A1" display="Табела 3: Дистрибуција на членството во ЗПФ според општина и пол" xr:uid="{00000000-0004-0000-0100-000015400000}"/>
    <hyperlink ref="XDO95" location="'7 Членови во зпф '!A1" display="Табела 3: Дистрибуција на членството во ЗПФ според општина и пол" xr:uid="{00000000-0004-0000-0100-000016400000}"/>
    <hyperlink ref="XDP95" location="'7 Членови во зпф '!A1" display="Табела 3: Дистрибуција на членството во ЗПФ според општина и пол" xr:uid="{00000000-0004-0000-0100-000017400000}"/>
    <hyperlink ref="XDQ95" location="'7 Членови во зпф '!A1" display="Табела 3: Дистрибуција на членството во ЗПФ според општина и пол" xr:uid="{00000000-0004-0000-0100-000018400000}"/>
    <hyperlink ref="XDR95" location="'7 Членови во зпф '!A1" display="Табела 3: Дистрибуција на членството во ЗПФ според општина и пол" xr:uid="{00000000-0004-0000-0100-000019400000}"/>
    <hyperlink ref="XDS95" location="'7 Членови во зпф '!A1" display="Табела 3: Дистрибуција на членството во ЗПФ според општина и пол" xr:uid="{00000000-0004-0000-0100-00001A400000}"/>
    <hyperlink ref="XDT95" location="'7 Членови во зпф '!A1" display="Табела 3: Дистрибуција на членството во ЗПФ според општина и пол" xr:uid="{00000000-0004-0000-0100-00001B400000}"/>
    <hyperlink ref="XDU95" location="'7 Членови во зпф '!A1" display="Табела 3: Дистрибуција на членството во ЗПФ според општина и пол" xr:uid="{00000000-0004-0000-0100-00001C400000}"/>
    <hyperlink ref="XDV95" location="'7 Членови во зпф '!A1" display="Табела 3: Дистрибуција на членството во ЗПФ според општина и пол" xr:uid="{00000000-0004-0000-0100-00001D400000}"/>
    <hyperlink ref="XDW95" location="'7 Членови во зпф '!A1" display="Табела 3: Дистрибуција на членството во ЗПФ според општина и пол" xr:uid="{00000000-0004-0000-0100-00001E400000}"/>
    <hyperlink ref="XDX95" location="'7 Членови во зпф '!A1" display="Табела 3: Дистрибуција на членството во ЗПФ според општина и пол" xr:uid="{00000000-0004-0000-0100-00001F400000}"/>
    <hyperlink ref="XDY95" location="'7 Членови во зпф '!A1" display="Табела 3: Дистрибуција на членството во ЗПФ според општина и пол" xr:uid="{00000000-0004-0000-0100-000020400000}"/>
    <hyperlink ref="XDZ95" location="'7 Членови во зпф '!A1" display="Табела 3: Дистрибуција на членството во ЗПФ според општина и пол" xr:uid="{00000000-0004-0000-0100-000021400000}"/>
    <hyperlink ref="XEA95" location="'7 Членови во зпф '!A1" display="Табела 3: Дистрибуција на членството во ЗПФ според општина и пол" xr:uid="{00000000-0004-0000-0100-000022400000}"/>
    <hyperlink ref="XEB95" location="'7 Членови во зпф '!A1" display="Табела 3: Дистрибуција на членството во ЗПФ според општина и пол" xr:uid="{00000000-0004-0000-0100-000023400000}"/>
    <hyperlink ref="XEC95" location="'7 Членови во зпф '!A1" display="Табела 3: Дистрибуција на членството во ЗПФ според општина и пол" xr:uid="{00000000-0004-0000-0100-000024400000}"/>
    <hyperlink ref="XED95" location="'7 Членови во зпф '!A1" display="Табела 3: Дистрибуција на членството во ЗПФ според општина и пол" xr:uid="{00000000-0004-0000-0100-000025400000}"/>
    <hyperlink ref="XEE95" location="'7 Членови во зпф '!A1" display="Табела 3: Дистрибуција на членството во ЗПФ според општина и пол" xr:uid="{00000000-0004-0000-0100-000026400000}"/>
    <hyperlink ref="XEF95" location="'7 Членови во зпф '!A1" display="Табела 3: Дистрибуција на членството во ЗПФ според општина и пол" xr:uid="{00000000-0004-0000-0100-000027400000}"/>
    <hyperlink ref="XEG95" location="'7 Членови во зпф '!A1" display="Табела 3: Дистрибуција на членството во ЗПФ според општина и пол" xr:uid="{00000000-0004-0000-0100-000028400000}"/>
    <hyperlink ref="XEH95" location="'7 Членови во зпф '!A1" display="Табела 3: Дистрибуција на членството во ЗПФ според општина и пол" xr:uid="{00000000-0004-0000-0100-000029400000}"/>
    <hyperlink ref="XEI95" location="'7 Членови во зпф '!A1" display="Табела 3: Дистрибуција на членството во ЗПФ според општина и пол" xr:uid="{00000000-0004-0000-0100-00002A400000}"/>
    <hyperlink ref="XEJ95" location="'7 Членови во зпф '!A1" display="Табела 3: Дистрибуција на членството во ЗПФ според општина и пол" xr:uid="{00000000-0004-0000-0100-00002B400000}"/>
    <hyperlink ref="XEK95" location="'7 Членови во зпф '!A1" display="Табела 3: Дистрибуција на членството во ЗПФ според општина и пол" xr:uid="{00000000-0004-0000-0100-00002C400000}"/>
    <hyperlink ref="XEL95" location="'7 Членови во зпф '!A1" display="Табела 3: Дистрибуција на членството во ЗПФ според општина и пол" xr:uid="{00000000-0004-0000-0100-00002D400000}"/>
    <hyperlink ref="XEM95" location="'7 Членови во зпф '!A1" display="Табела 3: Дистрибуција на членството во ЗПФ според општина и пол" xr:uid="{00000000-0004-0000-0100-00002E400000}"/>
    <hyperlink ref="XEN95" location="'7 Членови во зпф '!A1" display="Табела 3: Дистрибуција на членството во ЗПФ според општина и пол" xr:uid="{00000000-0004-0000-0100-00002F400000}"/>
    <hyperlink ref="XEO95" location="'7 Членови во зпф '!A1" display="Табела 3: Дистрибуција на членството во ЗПФ според општина и пол" xr:uid="{00000000-0004-0000-0100-000030400000}"/>
    <hyperlink ref="XEP95" location="'7 Членови во зпф '!A1" display="Табела 3: Дистрибуција на членството во ЗПФ според општина и пол" xr:uid="{00000000-0004-0000-0100-000031400000}"/>
    <hyperlink ref="XEQ95" location="'7 Членови во зпф '!A1" display="Табела 3: Дистрибуција на членството во ЗПФ според општина и пол" xr:uid="{00000000-0004-0000-0100-000032400000}"/>
    <hyperlink ref="XER95" location="'7 Членови во зпф '!A1" display="Табела 3: Дистрибуција на членството во ЗПФ според општина и пол" xr:uid="{00000000-0004-0000-0100-000033400000}"/>
    <hyperlink ref="XES95" location="'7 Членови во зпф '!A1" display="Табела 3: Дистрибуција на членството во ЗПФ според општина и пол" xr:uid="{00000000-0004-0000-0100-000034400000}"/>
    <hyperlink ref="XET95" location="'7 Членови во зпф '!A1" display="Табела 3: Дистрибуција на членството во ЗПФ според општина и пол" xr:uid="{00000000-0004-0000-0100-000035400000}"/>
    <hyperlink ref="XEU95" location="'7 Членови во зпф '!A1" display="Табела 3: Дистрибуција на членството во ЗПФ според општина и пол" xr:uid="{00000000-0004-0000-0100-000036400000}"/>
    <hyperlink ref="XEV95" location="'7 Членови во зпф '!A1" display="Табела 3: Дистрибуција на членството во ЗПФ според општина и пол" xr:uid="{00000000-0004-0000-0100-000037400000}"/>
    <hyperlink ref="XEW95" location="'7 Членови во зпф '!A1" display="Табела 3: Дистрибуција на членството во ЗПФ според општина и пол" xr:uid="{00000000-0004-0000-0100-000038400000}"/>
    <hyperlink ref="XEX95" location="'7 Членови во зпф '!A1" display="Табела 3: Дистрибуција на членството во ЗПФ според општина и пол" xr:uid="{00000000-0004-0000-0100-000039400000}"/>
    <hyperlink ref="XEY95" location="'7 Членови во зпф '!A1" display="Табела 3: Дистрибуција на членството во ЗПФ според општина и пол" xr:uid="{00000000-0004-0000-0100-00003A400000}"/>
    <hyperlink ref="XEZ95" location="'7 Членови во зпф '!A1" display="Табела 3: Дистрибуција на членството во ЗПФ според општина и пол" xr:uid="{00000000-0004-0000-0100-00003B400000}"/>
    <hyperlink ref="XFA95" location="'7 Членови во зпф '!A1" display="Табела 3: Дистрибуција на членството во ЗПФ според општина и пол" xr:uid="{00000000-0004-0000-0100-00003C400000}"/>
    <hyperlink ref="XFB95" location="'7 Членови во зпф '!A1" display="Табела 3: Дистрибуција на членството во ЗПФ според општина и пол" xr:uid="{00000000-0004-0000-0100-00003D400000}"/>
    <hyperlink ref="XFC95" location="'7 Членови во зпф '!A1" display="Табела 3: Дистрибуција на членството во ЗПФ според општина и пол" xr:uid="{00000000-0004-0000-0100-00003E400000}"/>
    <hyperlink ref="XFD95" location="'7 Членови во зпф '!A1" display="Табела 3: Дистрибуција на членството во ЗПФ според општина и пол" xr:uid="{00000000-0004-0000-0100-00003F400000}"/>
    <hyperlink ref="B96" location="'7 Членови во зпф '!A1" display="Table 3: Structure of the  MPF Members by Gender and Municipality" xr:uid="{00000000-0004-0000-0100-000040400000}"/>
    <hyperlink ref="C96" location="'7 Членови во зпф '!A1" display="Table 3: Structure of the  MPF Members by Gender and Municipality" xr:uid="{00000000-0004-0000-0100-000041400000}"/>
    <hyperlink ref="D96" location="'7 Членови во зпф '!A1" display="Table 3: Structure of the  MPF Members by Gender and Municipality" xr:uid="{00000000-0004-0000-0100-000042400000}"/>
    <hyperlink ref="E96" location="'7 Членови во зпф '!A1" display="Table 3: Structure of the  MPF Members by Gender and Municipality" xr:uid="{00000000-0004-0000-0100-000043400000}"/>
    <hyperlink ref="F96" location="'7 Членови во зпф '!A1" display="Table 3: Structure of the  MPF Members by Gender and Municipality" xr:uid="{00000000-0004-0000-0100-000044400000}"/>
    <hyperlink ref="G96" location="'7 Членови во зпф '!A1" display="Table 3: Structure of the  MPF Members by Gender and Municipality" xr:uid="{00000000-0004-0000-0100-000045400000}"/>
    <hyperlink ref="H96" location="'7 Членови во зпф '!A1" display="Table 3: Structure of the  MPF Members by Gender and Municipality" xr:uid="{00000000-0004-0000-0100-000046400000}"/>
    <hyperlink ref="I96" location="'7 Членови во зпф '!A1" display="Table 3: Structure of the  MPF Members by Gender and Municipality" xr:uid="{00000000-0004-0000-0100-000047400000}"/>
    <hyperlink ref="J96" location="'7 Членови во зпф '!A1" display="Table 3: Structure of the  MPF Members by Gender and Municipality" xr:uid="{00000000-0004-0000-0100-000048400000}"/>
    <hyperlink ref="K96" location="'7 Членови во зпф '!A1" display="Table 3: Structure of the  MPF Members by Gender and Municipality" xr:uid="{00000000-0004-0000-0100-000049400000}"/>
    <hyperlink ref="L96" location="'7 Членови во зпф '!A1" display="Table 3: Structure of the  MPF Members by Gender and Municipality" xr:uid="{00000000-0004-0000-0100-00004A400000}"/>
    <hyperlink ref="M96" location="'7 Членови во зпф '!A1" display="Table 3: Structure of the  MPF Members by Gender and Municipality" xr:uid="{00000000-0004-0000-0100-00004B400000}"/>
    <hyperlink ref="N96" location="'7 Членови во зпф '!A1" display="Table 3: Structure of the  MPF Members by Gender and Municipality" xr:uid="{00000000-0004-0000-0100-00004C400000}"/>
    <hyperlink ref="O96" location="'7 Членови во зпф '!A1" display="Table 3: Structure of the  MPF Members by Gender and Municipality" xr:uid="{00000000-0004-0000-0100-00004D400000}"/>
    <hyperlink ref="P96" location="'7 Членови во зпф '!A1" display="Table 3: Structure of the  MPF Members by Gender and Municipality" xr:uid="{00000000-0004-0000-0100-00004E400000}"/>
    <hyperlink ref="Q96" location="'7 Членови во зпф '!A1" display="Table 3: Structure of the  MPF Members by Gender and Municipality" xr:uid="{00000000-0004-0000-0100-00004F400000}"/>
    <hyperlink ref="R96" location="'7 Членови во зпф '!A1" display="Table 3: Structure of the  MPF Members by Gender and Municipality" xr:uid="{00000000-0004-0000-0100-000050400000}"/>
    <hyperlink ref="S96" location="'7 Членови во зпф '!A1" display="Table 3: Structure of the  MPF Members by Gender and Municipality" xr:uid="{00000000-0004-0000-0100-000051400000}"/>
    <hyperlink ref="T96" location="'7 Членови во зпф '!A1" display="Table 3: Structure of the  MPF Members by Gender and Municipality" xr:uid="{00000000-0004-0000-0100-000052400000}"/>
    <hyperlink ref="U96" location="'7 Членови во зпф '!A1" display="Table 3: Structure of the  MPF Members by Gender and Municipality" xr:uid="{00000000-0004-0000-0100-000053400000}"/>
    <hyperlink ref="V96" location="'7 Членови во зпф '!A1" display="Table 3: Structure of the  MPF Members by Gender and Municipality" xr:uid="{00000000-0004-0000-0100-000054400000}"/>
    <hyperlink ref="W96" location="'7 Членови во зпф '!A1" display="Table 3: Structure of the  MPF Members by Gender and Municipality" xr:uid="{00000000-0004-0000-0100-000055400000}"/>
    <hyperlink ref="X96" location="'7 Членови во зпф '!A1" display="Table 3: Structure of the  MPF Members by Gender and Municipality" xr:uid="{00000000-0004-0000-0100-000056400000}"/>
    <hyperlink ref="Y96" location="'7 Членови во зпф '!A1" display="Table 3: Structure of the  MPF Members by Gender and Municipality" xr:uid="{00000000-0004-0000-0100-000057400000}"/>
    <hyperlink ref="Z96" location="'7 Членови во зпф '!A1" display="Table 3: Structure of the  MPF Members by Gender and Municipality" xr:uid="{00000000-0004-0000-0100-000058400000}"/>
    <hyperlink ref="AA96" location="'7 Членови во зпф '!A1" display="Table 3: Structure of the  MPF Members by Gender and Municipality" xr:uid="{00000000-0004-0000-0100-000059400000}"/>
    <hyperlink ref="AB96" location="'7 Членови во зпф '!A1" display="Table 3: Structure of the  MPF Members by Gender and Municipality" xr:uid="{00000000-0004-0000-0100-00005A400000}"/>
    <hyperlink ref="AC96" location="'7 Членови во зпф '!A1" display="Table 3: Structure of the  MPF Members by Gender and Municipality" xr:uid="{00000000-0004-0000-0100-00005B400000}"/>
    <hyperlink ref="AD96" location="'7 Членови во зпф '!A1" display="Table 3: Structure of the  MPF Members by Gender and Municipality" xr:uid="{00000000-0004-0000-0100-00005C400000}"/>
    <hyperlink ref="AE96" location="'7 Членови во зпф '!A1" display="Table 3: Structure of the  MPF Members by Gender and Municipality" xr:uid="{00000000-0004-0000-0100-00005D400000}"/>
    <hyperlink ref="AF96" location="'7 Членови во зпф '!A1" display="Table 3: Structure of the  MPF Members by Gender and Municipality" xr:uid="{00000000-0004-0000-0100-00005E400000}"/>
    <hyperlink ref="AG96" location="'7 Членови во зпф '!A1" display="Table 3: Structure of the  MPF Members by Gender and Municipality" xr:uid="{00000000-0004-0000-0100-00005F400000}"/>
    <hyperlink ref="AH96" location="'7 Членови во зпф '!A1" display="Table 3: Structure of the  MPF Members by Gender and Municipality" xr:uid="{00000000-0004-0000-0100-000060400000}"/>
    <hyperlink ref="AI96" location="'7 Членови во зпф '!A1" display="Table 3: Structure of the  MPF Members by Gender and Municipality" xr:uid="{00000000-0004-0000-0100-000061400000}"/>
    <hyperlink ref="AJ96" location="'7 Членови во зпф '!A1" display="Table 3: Structure of the  MPF Members by Gender and Municipality" xr:uid="{00000000-0004-0000-0100-000062400000}"/>
    <hyperlink ref="AK96" location="'7 Членови во зпф '!A1" display="Table 3: Structure of the  MPF Members by Gender and Municipality" xr:uid="{00000000-0004-0000-0100-000063400000}"/>
    <hyperlink ref="AL96" location="'7 Членови во зпф '!A1" display="Table 3: Structure of the  MPF Members by Gender and Municipality" xr:uid="{00000000-0004-0000-0100-000064400000}"/>
    <hyperlink ref="AM96" location="'7 Членови во зпф '!A1" display="Table 3: Structure of the  MPF Members by Gender and Municipality" xr:uid="{00000000-0004-0000-0100-000065400000}"/>
    <hyperlink ref="AN96" location="'7 Членови во зпф '!A1" display="Table 3: Structure of the  MPF Members by Gender and Municipality" xr:uid="{00000000-0004-0000-0100-000066400000}"/>
    <hyperlink ref="AO96" location="'7 Членови во зпф '!A1" display="Table 3: Structure of the  MPF Members by Gender and Municipality" xr:uid="{00000000-0004-0000-0100-000067400000}"/>
    <hyperlink ref="AP96" location="'7 Членови во зпф '!A1" display="Table 3: Structure of the  MPF Members by Gender and Municipality" xr:uid="{00000000-0004-0000-0100-000068400000}"/>
    <hyperlink ref="AQ96" location="'7 Членови во зпф '!A1" display="Table 3: Structure of the  MPF Members by Gender and Municipality" xr:uid="{00000000-0004-0000-0100-000069400000}"/>
    <hyperlink ref="AR96" location="'7 Членови во зпф '!A1" display="Table 3: Structure of the  MPF Members by Gender and Municipality" xr:uid="{00000000-0004-0000-0100-00006A400000}"/>
    <hyperlink ref="AS96" location="'7 Членови во зпф '!A1" display="Table 3: Structure of the  MPF Members by Gender and Municipality" xr:uid="{00000000-0004-0000-0100-00006B400000}"/>
    <hyperlink ref="AT96" location="'7 Членови во зпф '!A1" display="Table 3: Structure of the  MPF Members by Gender and Municipality" xr:uid="{00000000-0004-0000-0100-00006C400000}"/>
    <hyperlink ref="AU96" location="'7 Членови во зпф '!A1" display="Table 3: Structure of the  MPF Members by Gender and Municipality" xr:uid="{00000000-0004-0000-0100-00006D400000}"/>
    <hyperlink ref="AV96" location="'7 Членови во зпф '!A1" display="Table 3: Structure of the  MPF Members by Gender and Municipality" xr:uid="{00000000-0004-0000-0100-00006E400000}"/>
    <hyperlink ref="AW96" location="'7 Членови во зпф '!A1" display="Table 3: Structure of the  MPF Members by Gender and Municipality" xr:uid="{00000000-0004-0000-0100-00006F400000}"/>
    <hyperlink ref="AX96" location="'7 Членови во зпф '!A1" display="Table 3: Structure of the  MPF Members by Gender and Municipality" xr:uid="{00000000-0004-0000-0100-000070400000}"/>
    <hyperlink ref="AY96" location="'7 Членови во зпф '!A1" display="Table 3: Structure of the  MPF Members by Gender and Municipality" xr:uid="{00000000-0004-0000-0100-000071400000}"/>
    <hyperlink ref="AZ96" location="'7 Членови во зпф '!A1" display="Table 3: Structure of the  MPF Members by Gender and Municipality" xr:uid="{00000000-0004-0000-0100-000072400000}"/>
    <hyperlink ref="BA96" location="'7 Членови во зпф '!A1" display="Table 3: Structure of the  MPF Members by Gender and Municipality" xr:uid="{00000000-0004-0000-0100-000073400000}"/>
    <hyperlink ref="BB96" location="'7 Членови во зпф '!A1" display="Table 3: Structure of the  MPF Members by Gender and Municipality" xr:uid="{00000000-0004-0000-0100-000074400000}"/>
    <hyperlink ref="BC96" location="'7 Членови во зпф '!A1" display="Table 3: Structure of the  MPF Members by Gender and Municipality" xr:uid="{00000000-0004-0000-0100-000075400000}"/>
    <hyperlink ref="BD96" location="'7 Членови во зпф '!A1" display="Table 3: Structure of the  MPF Members by Gender and Municipality" xr:uid="{00000000-0004-0000-0100-000076400000}"/>
    <hyperlink ref="BE96" location="'7 Членови во зпф '!A1" display="Table 3: Structure of the  MPF Members by Gender and Municipality" xr:uid="{00000000-0004-0000-0100-000077400000}"/>
    <hyperlink ref="BF96" location="'7 Членови во зпф '!A1" display="Table 3: Structure of the  MPF Members by Gender and Municipality" xr:uid="{00000000-0004-0000-0100-000078400000}"/>
    <hyperlink ref="BG96" location="'7 Членови во зпф '!A1" display="Table 3: Structure of the  MPF Members by Gender and Municipality" xr:uid="{00000000-0004-0000-0100-000079400000}"/>
    <hyperlink ref="BH96" location="'7 Членови во зпф '!A1" display="Table 3: Structure of the  MPF Members by Gender and Municipality" xr:uid="{00000000-0004-0000-0100-00007A400000}"/>
    <hyperlink ref="BI96" location="'7 Членови во зпф '!A1" display="Table 3: Structure of the  MPF Members by Gender and Municipality" xr:uid="{00000000-0004-0000-0100-00007B400000}"/>
    <hyperlink ref="BJ96" location="'7 Членови во зпф '!A1" display="Table 3: Structure of the  MPF Members by Gender and Municipality" xr:uid="{00000000-0004-0000-0100-00007C400000}"/>
    <hyperlink ref="BK96" location="'7 Членови во зпф '!A1" display="Table 3: Structure of the  MPF Members by Gender and Municipality" xr:uid="{00000000-0004-0000-0100-00007D400000}"/>
    <hyperlink ref="BL96" location="'7 Членови во зпф '!A1" display="Table 3: Structure of the  MPF Members by Gender and Municipality" xr:uid="{00000000-0004-0000-0100-00007E400000}"/>
    <hyperlink ref="BM96" location="'7 Членови во зпф '!A1" display="Table 3: Structure of the  MPF Members by Gender and Municipality" xr:uid="{00000000-0004-0000-0100-00007F400000}"/>
    <hyperlink ref="BN96" location="'7 Членови во зпф '!A1" display="Table 3: Structure of the  MPF Members by Gender and Municipality" xr:uid="{00000000-0004-0000-0100-000080400000}"/>
    <hyperlink ref="BO96" location="'7 Членови во зпф '!A1" display="Table 3: Structure of the  MPF Members by Gender and Municipality" xr:uid="{00000000-0004-0000-0100-000081400000}"/>
    <hyperlink ref="BP96" location="'7 Членови во зпф '!A1" display="Table 3: Structure of the  MPF Members by Gender and Municipality" xr:uid="{00000000-0004-0000-0100-000082400000}"/>
    <hyperlink ref="BQ96" location="'7 Членови во зпф '!A1" display="Table 3: Structure of the  MPF Members by Gender and Municipality" xr:uid="{00000000-0004-0000-0100-000083400000}"/>
    <hyperlink ref="BR96" location="'7 Членови во зпф '!A1" display="Table 3: Structure of the  MPF Members by Gender and Municipality" xr:uid="{00000000-0004-0000-0100-000084400000}"/>
    <hyperlink ref="BS96" location="'7 Членови во зпф '!A1" display="Table 3: Structure of the  MPF Members by Gender and Municipality" xr:uid="{00000000-0004-0000-0100-000085400000}"/>
    <hyperlink ref="BT96" location="'7 Членови во зпф '!A1" display="Table 3: Structure of the  MPF Members by Gender and Municipality" xr:uid="{00000000-0004-0000-0100-000086400000}"/>
    <hyperlink ref="BU96" location="'7 Членови во зпф '!A1" display="Table 3: Structure of the  MPF Members by Gender and Municipality" xr:uid="{00000000-0004-0000-0100-000087400000}"/>
    <hyperlink ref="BV96" location="'7 Членови во зпф '!A1" display="Table 3: Structure of the  MPF Members by Gender and Municipality" xr:uid="{00000000-0004-0000-0100-000088400000}"/>
    <hyperlink ref="BW96" location="'7 Членови во зпф '!A1" display="Table 3: Structure of the  MPF Members by Gender and Municipality" xr:uid="{00000000-0004-0000-0100-000089400000}"/>
    <hyperlink ref="BX96" location="'7 Членови во зпф '!A1" display="Table 3: Structure of the  MPF Members by Gender and Municipality" xr:uid="{00000000-0004-0000-0100-00008A400000}"/>
    <hyperlink ref="BY96" location="'7 Членови во зпф '!A1" display="Table 3: Structure of the  MPF Members by Gender and Municipality" xr:uid="{00000000-0004-0000-0100-00008B400000}"/>
    <hyperlink ref="BZ96" location="'7 Членови во зпф '!A1" display="Table 3: Structure of the  MPF Members by Gender and Municipality" xr:uid="{00000000-0004-0000-0100-00008C400000}"/>
    <hyperlink ref="CA96" location="'7 Членови во зпф '!A1" display="Table 3: Structure of the  MPF Members by Gender and Municipality" xr:uid="{00000000-0004-0000-0100-00008D400000}"/>
    <hyperlink ref="CB96" location="'7 Членови во зпф '!A1" display="Table 3: Structure of the  MPF Members by Gender and Municipality" xr:uid="{00000000-0004-0000-0100-00008E400000}"/>
    <hyperlink ref="CC96" location="'7 Членови во зпф '!A1" display="Table 3: Structure of the  MPF Members by Gender and Municipality" xr:uid="{00000000-0004-0000-0100-00008F400000}"/>
    <hyperlink ref="CD96" location="'7 Членови во зпф '!A1" display="Table 3: Structure of the  MPF Members by Gender and Municipality" xr:uid="{00000000-0004-0000-0100-000090400000}"/>
    <hyperlink ref="CE96" location="'7 Членови во зпф '!A1" display="Table 3: Structure of the  MPF Members by Gender and Municipality" xr:uid="{00000000-0004-0000-0100-000091400000}"/>
    <hyperlink ref="CF96" location="'7 Членови во зпф '!A1" display="Table 3: Structure of the  MPF Members by Gender and Municipality" xr:uid="{00000000-0004-0000-0100-000092400000}"/>
    <hyperlink ref="CG96" location="'7 Членови во зпф '!A1" display="Table 3: Structure of the  MPF Members by Gender and Municipality" xr:uid="{00000000-0004-0000-0100-000093400000}"/>
    <hyperlink ref="CH96" location="'7 Членови во зпф '!A1" display="Table 3: Structure of the  MPF Members by Gender and Municipality" xr:uid="{00000000-0004-0000-0100-000094400000}"/>
    <hyperlink ref="CI96" location="'7 Членови во зпф '!A1" display="Table 3: Structure of the  MPF Members by Gender and Municipality" xr:uid="{00000000-0004-0000-0100-000095400000}"/>
    <hyperlink ref="CJ96" location="'7 Членови во зпф '!A1" display="Table 3: Structure of the  MPF Members by Gender and Municipality" xr:uid="{00000000-0004-0000-0100-000096400000}"/>
    <hyperlink ref="CK96" location="'7 Членови во зпф '!A1" display="Table 3: Structure of the  MPF Members by Gender and Municipality" xr:uid="{00000000-0004-0000-0100-000097400000}"/>
    <hyperlink ref="CL96" location="'7 Членови во зпф '!A1" display="Table 3: Structure of the  MPF Members by Gender and Municipality" xr:uid="{00000000-0004-0000-0100-000098400000}"/>
    <hyperlink ref="CM96" location="'7 Членови во зпф '!A1" display="Table 3: Structure of the  MPF Members by Gender and Municipality" xr:uid="{00000000-0004-0000-0100-000099400000}"/>
    <hyperlink ref="CN96" location="'7 Членови во зпф '!A1" display="Table 3: Structure of the  MPF Members by Gender and Municipality" xr:uid="{00000000-0004-0000-0100-00009A400000}"/>
    <hyperlink ref="CO96" location="'7 Членови во зпф '!A1" display="Table 3: Structure of the  MPF Members by Gender and Municipality" xr:uid="{00000000-0004-0000-0100-00009B400000}"/>
    <hyperlink ref="CP96" location="'7 Членови во зпф '!A1" display="Table 3: Structure of the  MPF Members by Gender and Municipality" xr:uid="{00000000-0004-0000-0100-00009C400000}"/>
    <hyperlink ref="CQ96" location="'7 Членови во зпф '!A1" display="Table 3: Structure of the  MPF Members by Gender and Municipality" xr:uid="{00000000-0004-0000-0100-00009D400000}"/>
    <hyperlink ref="CR96" location="'7 Членови во зпф '!A1" display="Table 3: Structure of the  MPF Members by Gender and Municipality" xr:uid="{00000000-0004-0000-0100-00009E400000}"/>
    <hyperlink ref="CS96" location="'7 Членови во зпф '!A1" display="Table 3: Structure of the  MPF Members by Gender and Municipality" xr:uid="{00000000-0004-0000-0100-00009F400000}"/>
    <hyperlink ref="CT96" location="'7 Членови во зпф '!A1" display="Table 3: Structure of the  MPF Members by Gender and Municipality" xr:uid="{00000000-0004-0000-0100-0000A0400000}"/>
    <hyperlink ref="CU96" location="'7 Членови во зпф '!A1" display="Table 3: Structure of the  MPF Members by Gender and Municipality" xr:uid="{00000000-0004-0000-0100-0000A1400000}"/>
    <hyperlink ref="CV96" location="'7 Членови во зпф '!A1" display="Table 3: Structure of the  MPF Members by Gender and Municipality" xr:uid="{00000000-0004-0000-0100-0000A2400000}"/>
    <hyperlink ref="CW96" location="'7 Членови во зпф '!A1" display="Table 3: Structure of the  MPF Members by Gender and Municipality" xr:uid="{00000000-0004-0000-0100-0000A3400000}"/>
    <hyperlink ref="CX96" location="'7 Членови во зпф '!A1" display="Table 3: Structure of the  MPF Members by Gender and Municipality" xr:uid="{00000000-0004-0000-0100-0000A4400000}"/>
    <hyperlink ref="CY96" location="'7 Членови во зпф '!A1" display="Table 3: Structure of the  MPF Members by Gender and Municipality" xr:uid="{00000000-0004-0000-0100-0000A5400000}"/>
    <hyperlink ref="CZ96" location="'7 Членови во зпф '!A1" display="Table 3: Structure of the  MPF Members by Gender and Municipality" xr:uid="{00000000-0004-0000-0100-0000A6400000}"/>
    <hyperlink ref="DA96" location="'7 Членови во зпф '!A1" display="Table 3: Structure of the  MPF Members by Gender and Municipality" xr:uid="{00000000-0004-0000-0100-0000A7400000}"/>
    <hyperlink ref="DB96" location="'7 Членови во зпф '!A1" display="Table 3: Structure of the  MPF Members by Gender and Municipality" xr:uid="{00000000-0004-0000-0100-0000A8400000}"/>
    <hyperlink ref="DC96" location="'7 Членови во зпф '!A1" display="Table 3: Structure of the  MPF Members by Gender and Municipality" xr:uid="{00000000-0004-0000-0100-0000A9400000}"/>
    <hyperlink ref="DD96" location="'7 Членови во зпф '!A1" display="Table 3: Structure of the  MPF Members by Gender and Municipality" xr:uid="{00000000-0004-0000-0100-0000AA400000}"/>
    <hyperlink ref="DE96" location="'7 Членови во зпф '!A1" display="Table 3: Structure of the  MPF Members by Gender and Municipality" xr:uid="{00000000-0004-0000-0100-0000AB400000}"/>
    <hyperlink ref="DF96" location="'7 Членови во зпф '!A1" display="Table 3: Structure of the  MPF Members by Gender and Municipality" xr:uid="{00000000-0004-0000-0100-0000AC400000}"/>
    <hyperlink ref="DG96" location="'7 Членови во зпф '!A1" display="Table 3: Structure of the  MPF Members by Gender and Municipality" xr:uid="{00000000-0004-0000-0100-0000AD400000}"/>
    <hyperlink ref="DH96" location="'7 Членови во зпф '!A1" display="Table 3: Structure of the  MPF Members by Gender and Municipality" xr:uid="{00000000-0004-0000-0100-0000AE400000}"/>
    <hyperlink ref="DI96" location="'7 Членови во зпф '!A1" display="Table 3: Structure of the  MPF Members by Gender and Municipality" xr:uid="{00000000-0004-0000-0100-0000AF400000}"/>
    <hyperlink ref="DJ96" location="'7 Членови во зпф '!A1" display="Table 3: Structure of the  MPF Members by Gender and Municipality" xr:uid="{00000000-0004-0000-0100-0000B0400000}"/>
    <hyperlink ref="DK96" location="'7 Членови во зпф '!A1" display="Table 3: Structure of the  MPF Members by Gender and Municipality" xr:uid="{00000000-0004-0000-0100-0000B1400000}"/>
    <hyperlink ref="DL96" location="'7 Членови во зпф '!A1" display="Table 3: Structure of the  MPF Members by Gender and Municipality" xr:uid="{00000000-0004-0000-0100-0000B2400000}"/>
    <hyperlink ref="DM96" location="'7 Членови во зпф '!A1" display="Table 3: Structure of the  MPF Members by Gender and Municipality" xr:uid="{00000000-0004-0000-0100-0000B3400000}"/>
    <hyperlink ref="DN96" location="'7 Членови во зпф '!A1" display="Table 3: Structure of the  MPF Members by Gender and Municipality" xr:uid="{00000000-0004-0000-0100-0000B4400000}"/>
    <hyperlink ref="DO96" location="'7 Членови во зпф '!A1" display="Table 3: Structure of the  MPF Members by Gender and Municipality" xr:uid="{00000000-0004-0000-0100-0000B5400000}"/>
    <hyperlink ref="DP96" location="'7 Членови во зпф '!A1" display="Table 3: Structure of the  MPF Members by Gender and Municipality" xr:uid="{00000000-0004-0000-0100-0000B6400000}"/>
    <hyperlink ref="DQ96" location="'7 Членови во зпф '!A1" display="Table 3: Structure of the  MPF Members by Gender and Municipality" xr:uid="{00000000-0004-0000-0100-0000B7400000}"/>
    <hyperlink ref="DR96" location="'7 Членови во зпф '!A1" display="Table 3: Structure of the  MPF Members by Gender and Municipality" xr:uid="{00000000-0004-0000-0100-0000B8400000}"/>
    <hyperlink ref="DS96" location="'7 Членови во зпф '!A1" display="Table 3: Structure of the  MPF Members by Gender and Municipality" xr:uid="{00000000-0004-0000-0100-0000B9400000}"/>
    <hyperlink ref="DT96" location="'7 Членови во зпф '!A1" display="Table 3: Structure of the  MPF Members by Gender and Municipality" xr:uid="{00000000-0004-0000-0100-0000BA400000}"/>
    <hyperlink ref="DU96" location="'7 Членови во зпф '!A1" display="Table 3: Structure of the  MPF Members by Gender and Municipality" xr:uid="{00000000-0004-0000-0100-0000BB400000}"/>
    <hyperlink ref="DV96" location="'7 Членови во зпф '!A1" display="Table 3: Structure of the  MPF Members by Gender and Municipality" xr:uid="{00000000-0004-0000-0100-0000BC400000}"/>
    <hyperlink ref="DW96" location="'7 Членови во зпф '!A1" display="Table 3: Structure of the  MPF Members by Gender and Municipality" xr:uid="{00000000-0004-0000-0100-0000BD400000}"/>
    <hyperlink ref="DX96" location="'7 Членови во зпф '!A1" display="Table 3: Structure of the  MPF Members by Gender and Municipality" xr:uid="{00000000-0004-0000-0100-0000BE400000}"/>
    <hyperlink ref="DY96" location="'7 Членови во зпф '!A1" display="Table 3: Structure of the  MPF Members by Gender and Municipality" xr:uid="{00000000-0004-0000-0100-0000BF400000}"/>
    <hyperlink ref="DZ96" location="'7 Членови во зпф '!A1" display="Table 3: Structure of the  MPF Members by Gender and Municipality" xr:uid="{00000000-0004-0000-0100-0000C0400000}"/>
    <hyperlink ref="EA96" location="'7 Членови во зпф '!A1" display="Table 3: Structure of the  MPF Members by Gender and Municipality" xr:uid="{00000000-0004-0000-0100-0000C1400000}"/>
    <hyperlink ref="EB96" location="'7 Членови во зпф '!A1" display="Table 3: Structure of the  MPF Members by Gender and Municipality" xr:uid="{00000000-0004-0000-0100-0000C2400000}"/>
    <hyperlink ref="EC96" location="'7 Членови во зпф '!A1" display="Table 3: Structure of the  MPF Members by Gender and Municipality" xr:uid="{00000000-0004-0000-0100-0000C3400000}"/>
    <hyperlink ref="ED96" location="'7 Членови во зпф '!A1" display="Table 3: Structure of the  MPF Members by Gender and Municipality" xr:uid="{00000000-0004-0000-0100-0000C4400000}"/>
    <hyperlink ref="EE96" location="'7 Членови во зпф '!A1" display="Table 3: Structure of the  MPF Members by Gender and Municipality" xr:uid="{00000000-0004-0000-0100-0000C5400000}"/>
    <hyperlink ref="EF96" location="'7 Членови во зпф '!A1" display="Table 3: Structure of the  MPF Members by Gender and Municipality" xr:uid="{00000000-0004-0000-0100-0000C6400000}"/>
    <hyperlink ref="EG96" location="'7 Членови во зпф '!A1" display="Table 3: Structure of the  MPF Members by Gender and Municipality" xr:uid="{00000000-0004-0000-0100-0000C7400000}"/>
    <hyperlink ref="EH96" location="'7 Членови во зпф '!A1" display="Table 3: Structure of the  MPF Members by Gender and Municipality" xr:uid="{00000000-0004-0000-0100-0000C8400000}"/>
    <hyperlink ref="EI96" location="'7 Членови во зпф '!A1" display="Table 3: Structure of the  MPF Members by Gender and Municipality" xr:uid="{00000000-0004-0000-0100-0000C9400000}"/>
    <hyperlink ref="EJ96" location="'7 Членови во зпф '!A1" display="Table 3: Structure of the  MPF Members by Gender and Municipality" xr:uid="{00000000-0004-0000-0100-0000CA400000}"/>
    <hyperlink ref="EK96" location="'7 Членови во зпф '!A1" display="Table 3: Structure of the  MPF Members by Gender and Municipality" xr:uid="{00000000-0004-0000-0100-0000CB400000}"/>
    <hyperlink ref="EL96" location="'7 Членови во зпф '!A1" display="Table 3: Structure of the  MPF Members by Gender and Municipality" xr:uid="{00000000-0004-0000-0100-0000CC400000}"/>
    <hyperlink ref="EM96" location="'7 Членови во зпф '!A1" display="Table 3: Structure of the  MPF Members by Gender and Municipality" xr:uid="{00000000-0004-0000-0100-0000CD400000}"/>
    <hyperlink ref="EN96" location="'7 Членови во зпф '!A1" display="Table 3: Structure of the  MPF Members by Gender and Municipality" xr:uid="{00000000-0004-0000-0100-0000CE400000}"/>
    <hyperlink ref="EO96" location="'7 Членови во зпф '!A1" display="Table 3: Structure of the  MPF Members by Gender and Municipality" xr:uid="{00000000-0004-0000-0100-0000CF400000}"/>
    <hyperlink ref="EP96" location="'7 Членови во зпф '!A1" display="Table 3: Structure of the  MPF Members by Gender and Municipality" xr:uid="{00000000-0004-0000-0100-0000D0400000}"/>
    <hyperlink ref="EQ96" location="'7 Членови во зпф '!A1" display="Table 3: Structure of the  MPF Members by Gender and Municipality" xr:uid="{00000000-0004-0000-0100-0000D1400000}"/>
    <hyperlink ref="ER96" location="'7 Членови во зпф '!A1" display="Table 3: Structure of the  MPF Members by Gender and Municipality" xr:uid="{00000000-0004-0000-0100-0000D2400000}"/>
    <hyperlink ref="ES96" location="'7 Членови во зпф '!A1" display="Table 3: Structure of the  MPF Members by Gender and Municipality" xr:uid="{00000000-0004-0000-0100-0000D3400000}"/>
    <hyperlink ref="ET96" location="'7 Членови во зпф '!A1" display="Table 3: Structure of the  MPF Members by Gender and Municipality" xr:uid="{00000000-0004-0000-0100-0000D4400000}"/>
    <hyperlink ref="EU96" location="'7 Членови во зпф '!A1" display="Table 3: Structure of the  MPF Members by Gender and Municipality" xr:uid="{00000000-0004-0000-0100-0000D5400000}"/>
    <hyperlink ref="EV96" location="'7 Членови во зпф '!A1" display="Table 3: Structure of the  MPF Members by Gender and Municipality" xr:uid="{00000000-0004-0000-0100-0000D6400000}"/>
    <hyperlink ref="EW96" location="'7 Членови во зпф '!A1" display="Table 3: Structure of the  MPF Members by Gender and Municipality" xr:uid="{00000000-0004-0000-0100-0000D7400000}"/>
    <hyperlink ref="EX96" location="'7 Членови во зпф '!A1" display="Table 3: Structure of the  MPF Members by Gender and Municipality" xr:uid="{00000000-0004-0000-0100-0000D8400000}"/>
    <hyperlink ref="EY96" location="'7 Членови во зпф '!A1" display="Table 3: Structure of the  MPF Members by Gender and Municipality" xr:uid="{00000000-0004-0000-0100-0000D9400000}"/>
    <hyperlink ref="EZ96" location="'7 Членови во зпф '!A1" display="Table 3: Structure of the  MPF Members by Gender and Municipality" xr:uid="{00000000-0004-0000-0100-0000DA400000}"/>
    <hyperlink ref="FA96" location="'7 Членови во зпф '!A1" display="Table 3: Structure of the  MPF Members by Gender and Municipality" xr:uid="{00000000-0004-0000-0100-0000DB400000}"/>
    <hyperlink ref="FB96" location="'7 Членови во зпф '!A1" display="Table 3: Structure of the  MPF Members by Gender and Municipality" xr:uid="{00000000-0004-0000-0100-0000DC400000}"/>
    <hyperlink ref="FC96" location="'7 Членови во зпф '!A1" display="Table 3: Structure of the  MPF Members by Gender and Municipality" xr:uid="{00000000-0004-0000-0100-0000DD400000}"/>
    <hyperlink ref="FD96" location="'7 Членови во зпф '!A1" display="Table 3: Structure of the  MPF Members by Gender and Municipality" xr:uid="{00000000-0004-0000-0100-0000DE400000}"/>
    <hyperlink ref="FE96" location="'7 Членови во зпф '!A1" display="Table 3: Structure of the  MPF Members by Gender and Municipality" xr:uid="{00000000-0004-0000-0100-0000DF400000}"/>
    <hyperlink ref="FF96" location="'7 Членови во зпф '!A1" display="Table 3: Structure of the  MPF Members by Gender and Municipality" xr:uid="{00000000-0004-0000-0100-0000E0400000}"/>
    <hyperlink ref="FG96" location="'7 Членови во зпф '!A1" display="Table 3: Structure of the  MPF Members by Gender and Municipality" xr:uid="{00000000-0004-0000-0100-0000E1400000}"/>
    <hyperlink ref="FH96" location="'7 Членови во зпф '!A1" display="Table 3: Structure of the  MPF Members by Gender and Municipality" xr:uid="{00000000-0004-0000-0100-0000E2400000}"/>
    <hyperlink ref="FI96" location="'7 Членови во зпф '!A1" display="Table 3: Structure of the  MPF Members by Gender and Municipality" xr:uid="{00000000-0004-0000-0100-0000E3400000}"/>
    <hyperlink ref="FJ96" location="'7 Членови во зпф '!A1" display="Table 3: Structure of the  MPF Members by Gender and Municipality" xr:uid="{00000000-0004-0000-0100-0000E4400000}"/>
    <hyperlink ref="FK96" location="'7 Членови во зпф '!A1" display="Table 3: Structure of the  MPF Members by Gender and Municipality" xr:uid="{00000000-0004-0000-0100-0000E5400000}"/>
    <hyperlink ref="FL96" location="'7 Членови во зпф '!A1" display="Table 3: Structure of the  MPF Members by Gender and Municipality" xr:uid="{00000000-0004-0000-0100-0000E6400000}"/>
    <hyperlink ref="FM96" location="'7 Членови во зпф '!A1" display="Table 3: Structure of the  MPF Members by Gender and Municipality" xr:uid="{00000000-0004-0000-0100-0000E7400000}"/>
    <hyperlink ref="FN96" location="'7 Членови во зпф '!A1" display="Table 3: Structure of the  MPF Members by Gender and Municipality" xr:uid="{00000000-0004-0000-0100-0000E8400000}"/>
    <hyperlink ref="FO96" location="'7 Членови во зпф '!A1" display="Table 3: Structure of the  MPF Members by Gender and Municipality" xr:uid="{00000000-0004-0000-0100-0000E9400000}"/>
    <hyperlink ref="FP96" location="'7 Членови во зпф '!A1" display="Table 3: Structure of the  MPF Members by Gender and Municipality" xr:uid="{00000000-0004-0000-0100-0000EA400000}"/>
    <hyperlink ref="FQ96" location="'7 Членови во зпф '!A1" display="Table 3: Structure of the  MPF Members by Gender and Municipality" xr:uid="{00000000-0004-0000-0100-0000EB400000}"/>
    <hyperlink ref="FR96" location="'7 Членови во зпф '!A1" display="Table 3: Structure of the  MPF Members by Gender and Municipality" xr:uid="{00000000-0004-0000-0100-0000EC400000}"/>
    <hyperlink ref="FS96" location="'7 Членови во зпф '!A1" display="Table 3: Structure of the  MPF Members by Gender and Municipality" xr:uid="{00000000-0004-0000-0100-0000ED400000}"/>
    <hyperlink ref="FT96" location="'7 Членови во зпф '!A1" display="Table 3: Structure of the  MPF Members by Gender and Municipality" xr:uid="{00000000-0004-0000-0100-0000EE400000}"/>
    <hyperlink ref="FU96" location="'7 Членови во зпф '!A1" display="Table 3: Structure of the  MPF Members by Gender and Municipality" xr:uid="{00000000-0004-0000-0100-0000EF400000}"/>
    <hyperlink ref="FV96" location="'7 Членови во зпф '!A1" display="Table 3: Structure of the  MPF Members by Gender and Municipality" xr:uid="{00000000-0004-0000-0100-0000F0400000}"/>
    <hyperlink ref="FW96" location="'7 Членови во зпф '!A1" display="Table 3: Structure of the  MPF Members by Gender and Municipality" xr:uid="{00000000-0004-0000-0100-0000F1400000}"/>
    <hyperlink ref="FX96" location="'7 Членови во зпф '!A1" display="Table 3: Structure of the  MPF Members by Gender and Municipality" xr:uid="{00000000-0004-0000-0100-0000F2400000}"/>
    <hyperlink ref="FY96" location="'7 Членови во зпф '!A1" display="Table 3: Structure of the  MPF Members by Gender and Municipality" xr:uid="{00000000-0004-0000-0100-0000F3400000}"/>
    <hyperlink ref="FZ96" location="'7 Членови во зпф '!A1" display="Table 3: Structure of the  MPF Members by Gender and Municipality" xr:uid="{00000000-0004-0000-0100-0000F4400000}"/>
    <hyperlink ref="GA96" location="'7 Членови во зпф '!A1" display="Table 3: Structure of the  MPF Members by Gender and Municipality" xr:uid="{00000000-0004-0000-0100-0000F5400000}"/>
    <hyperlink ref="GB96" location="'7 Членови во зпф '!A1" display="Table 3: Structure of the  MPF Members by Gender and Municipality" xr:uid="{00000000-0004-0000-0100-0000F6400000}"/>
    <hyperlink ref="GC96" location="'7 Членови во зпф '!A1" display="Table 3: Structure of the  MPF Members by Gender and Municipality" xr:uid="{00000000-0004-0000-0100-0000F7400000}"/>
    <hyperlink ref="GD96" location="'7 Членови во зпф '!A1" display="Table 3: Structure of the  MPF Members by Gender and Municipality" xr:uid="{00000000-0004-0000-0100-0000F8400000}"/>
    <hyperlink ref="GE96" location="'7 Членови во зпф '!A1" display="Table 3: Structure of the  MPF Members by Gender and Municipality" xr:uid="{00000000-0004-0000-0100-0000F9400000}"/>
    <hyperlink ref="GF96" location="'7 Членови во зпф '!A1" display="Table 3: Structure of the  MPF Members by Gender and Municipality" xr:uid="{00000000-0004-0000-0100-0000FA400000}"/>
    <hyperlink ref="GG96" location="'7 Членови во зпф '!A1" display="Table 3: Structure of the  MPF Members by Gender and Municipality" xr:uid="{00000000-0004-0000-0100-0000FB400000}"/>
    <hyperlink ref="GH96" location="'7 Членови во зпф '!A1" display="Table 3: Structure of the  MPF Members by Gender and Municipality" xr:uid="{00000000-0004-0000-0100-0000FC400000}"/>
    <hyperlink ref="GI96" location="'7 Членови во зпф '!A1" display="Table 3: Structure of the  MPF Members by Gender and Municipality" xr:uid="{00000000-0004-0000-0100-0000FD400000}"/>
    <hyperlink ref="GJ96" location="'7 Членови во зпф '!A1" display="Table 3: Structure of the  MPF Members by Gender and Municipality" xr:uid="{00000000-0004-0000-0100-0000FE400000}"/>
    <hyperlink ref="GK96" location="'7 Членови во зпф '!A1" display="Table 3: Structure of the  MPF Members by Gender and Municipality" xr:uid="{00000000-0004-0000-0100-0000FF400000}"/>
    <hyperlink ref="GL96" location="'7 Членови во зпф '!A1" display="Table 3: Structure of the  MPF Members by Gender and Municipality" xr:uid="{00000000-0004-0000-0100-000000410000}"/>
    <hyperlink ref="GM96" location="'7 Членови во зпф '!A1" display="Table 3: Structure of the  MPF Members by Gender and Municipality" xr:uid="{00000000-0004-0000-0100-000001410000}"/>
    <hyperlink ref="GN96" location="'7 Членови во зпф '!A1" display="Table 3: Structure of the  MPF Members by Gender and Municipality" xr:uid="{00000000-0004-0000-0100-000002410000}"/>
    <hyperlink ref="GO96" location="'7 Членови во зпф '!A1" display="Table 3: Structure of the  MPF Members by Gender and Municipality" xr:uid="{00000000-0004-0000-0100-000003410000}"/>
    <hyperlink ref="GP96" location="'7 Членови во зпф '!A1" display="Table 3: Structure of the  MPF Members by Gender and Municipality" xr:uid="{00000000-0004-0000-0100-000004410000}"/>
    <hyperlink ref="GQ96" location="'7 Членови во зпф '!A1" display="Table 3: Structure of the  MPF Members by Gender and Municipality" xr:uid="{00000000-0004-0000-0100-000005410000}"/>
    <hyperlink ref="GR96" location="'7 Членови во зпф '!A1" display="Table 3: Structure of the  MPF Members by Gender and Municipality" xr:uid="{00000000-0004-0000-0100-000006410000}"/>
    <hyperlink ref="GS96" location="'7 Членови во зпф '!A1" display="Table 3: Structure of the  MPF Members by Gender and Municipality" xr:uid="{00000000-0004-0000-0100-000007410000}"/>
    <hyperlink ref="GT96" location="'7 Членови во зпф '!A1" display="Table 3: Structure of the  MPF Members by Gender and Municipality" xr:uid="{00000000-0004-0000-0100-000008410000}"/>
    <hyperlink ref="GU96" location="'7 Членови во зпф '!A1" display="Table 3: Structure of the  MPF Members by Gender and Municipality" xr:uid="{00000000-0004-0000-0100-000009410000}"/>
    <hyperlink ref="GV96" location="'7 Членови во зпф '!A1" display="Table 3: Structure of the  MPF Members by Gender and Municipality" xr:uid="{00000000-0004-0000-0100-00000A410000}"/>
    <hyperlink ref="GW96" location="'7 Членови во зпф '!A1" display="Table 3: Structure of the  MPF Members by Gender and Municipality" xr:uid="{00000000-0004-0000-0100-00000B410000}"/>
    <hyperlink ref="GX96" location="'7 Членови во зпф '!A1" display="Table 3: Structure of the  MPF Members by Gender and Municipality" xr:uid="{00000000-0004-0000-0100-00000C410000}"/>
    <hyperlink ref="GY96" location="'7 Членови во зпф '!A1" display="Table 3: Structure of the  MPF Members by Gender and Municipality" xr:uid="{00000000-0004-0000-0100-00000D410000}"/>
    <hyperlink ref="GZ96" location="'7 Членови во зпф '!A1" display="Table 3: Structure of the  MPF Members by Gender and Municipality" xr:uid="{00000000-0004-0000-0100-00000E410000}"/>
    <hyperlink ref="HA96" location="'7 Членови во зпф '!A1" display="Table 3: Structure of the  MPF Members by Gender and Municipality" xr:uid="{00000000-0004-0000-0100-00000F410000}"/>
    <hyperlink ref="HB96" location="'7 Членови во зпф '!A1" display="Table 3: Structure of the  MPF Members by Gender and Municipality" xr:uid="{00000000-0004-0000-0100-000010410000}"/>
    <hyperlink ref="HC96" location="'7 Членови во зпф '!A1" display="Table 3: Structure of the  MPF Members by Gender and Municipality" xr:uid="{00000000-0004-0000-0100-000011410000}"/>
    <hyperlink ref="HD96" location="'7 Членови во зпф '!A1" display="Table 3: Structure of the  MPF Members by Gender and Municipality" xr:uid="{00000000-0004-0000-0100-000012410000}"/>
    <hyperlink ref="HE96" location="'7 Членови во зпф '!A1" display="Table 3: Structure of the  MPF Members by Gender and Municipality" xr:uid="{00000000-0004-0000-0100-000013410000}"/>
    <hyperlink ref="HF96" location="'7 Членови во зпф '!A1" display="Table 3: Structure of the  MPF Members by Gender and Municipality" xr:uid="{00000000-0004-0000-0100-000014410000}"/>
    <hyperlink ref="HG96" location="'7 Членови во зпф '!A1" display="Table 3: Structure of the  MPF Members by Gender and Municipality" xr:uid="{00000000-0004-0000-0100-000015410000}"/>
    <hyperlink ref="HH96" location="'7 Членови во зпф '!A1" display="Table 3: Structure of the  MPF Members by Gender and Municipality" xr:uid="{00000000-0004-0000-0100-000016410000}"/>
    <hyperlink ref="HI96" location="'7 Членови во зпф '!A1" display="Table 3: Structure of the  MPF Members by Gender and Municipality" xr:uid="{00000000-0004-0000-0100-000017410000}"/>
    <hyperlink ref="HJ96" location="'7 Членови во зпф '!A1" display="Table 3: Structure of the  MPF Members by Gender and Municipality" xr:uid="{00000000-0004-0000-0100-000018410000}"/>
    <hyperlink ref="HK96" location="'7 Членови во зпф '!A1" display="Table 3: Structure of the  MPF Members by Gender and Municipality" xr:uid="{00000000-0004-0000-0100-000019410000}"/>
    <hyperlink ref="HL96" location="'7 Членови во зпф '!A1" display="Table 3: Structure of the  MPF Members by Gender and Municipality" xr:uid="{00000000-0004-0000-0100-00001A410000}"/>
    <hyperlink ref="HM96" location="'7 Членови во зпф '!A1" display="Table 3: Structure of the  MPF Members by Gender and Municipality" xr:uid="{00000000-0004-0000-0100-00001B410000}"/>
    <hyperlink ref="HN96" location="'7 Членови во зпф '!A1" display="Table 3: Structure of the  MPF Members by Gender and Municipality" xr:uid="{00000000-0004-0000-0100-00001C410000}"/>
    <hyperlink ref="HO96" location="'7 Членови во зпф '!A1" display="Table 3: Structure of the  MPF Members by Gender and Municipality" xr:uid="{00000000-0004-0000-0100-00001D410000}"/>
    <hyperlink ref="HP96" location="'7 Членови во зпф '!A1" display="Table 3: Structure of the  MPF Members by Gender and Municipality" xr:uid="{00000000-0004-0000-0100-00001E410000}"/>
    <hyperlink ref="HQ96" location="'7 Членови во зпф '!A1" display="Table 3: Structure of the  MPF Members by Gender and Municipality" xr:uid="{00000000-0004-0000-0100-00001F410000}"/>
    <hyperlink ref="HR96" location="'7 Членови во зпф '!A1" display="Table 3: Structure of the  MPF Members by Gender and Municipality" xr:uid="{00000000-0004-0000-0100-000020410000}"/>
    <hyperlink ref="HS96" location="'7 Членови во зпф '!A1" display="Table 3: Structure of the  MPF Members by Gender and Municipality" xr:uid="{00000000-0004-0000-0100-000021410000}"/>
    <hyperlink ref="HT96" location="'7 Членови во зпф '!A1" display="Table 3: Structure of the  MPF Members by Gender and Municipality" xr:uid="{00000000-0004-0000-0100-000022410000}"/>
    <hyperlink ref="HU96" location="'7 Членови во зпф '!A1" display="Table 3: Structure of the  MPF Members by Gender and Municipality" xr:uid="{00000000-0004-0000-0100-000023410000}"/>
    <hyperlink ref="HV96" location="'7 Членови во зпф '!A1" display="Table 3: Structure of the  MPF Members by Gender and Municipality" xr:uid="{00000000-0004-0000-0100-000024410000}"/>
    <hyperlink ref="HW96" location="'7 Членови во зпф '!A1" display="Table 3: Structure of the  MPF Members by Gender and Municipality" xr:uid="{00000000-0004-0000-0100-000025410000}"/>
    <hyperlink ref="HX96" location="'7 Членови во зпф '!A1" display="Table 3: Structure of the  MPF Members by Gender and Municipality" xr:uid="{00000000-0004-0000-0100-000026410000}"/>
    <hyperlink ref="HY96" location="'7 Членови во зпф '!A1" display="Table 3: Structure of the  MPF Members by Gender and Municipality" xr:uid="{00000000-0004-0000-0100-000027410000}"/>
    <hyperlink ref="HZ96" location="'7 Членови во зпф '!A1" display="Table 3: Structure of the  MPF Members by Gender and Municipality" xr:uid="{00000000-0004-0000-0100-000028410000}"/>
    <hyperlink ref="IA96" location="'7 Членови во зпф '!A1" display="Table 3: Structure of the  MPF Members by Gender and Municipality" xr:uid="{00000000-0004-0000-0100-000029410000}"/>
    <hyperlink ref="IB96" location="'7 Членови во зпф '!A1" display="Table 3: Structure of the  MPF Members by Gender and Municipality" xr:uid="{00000000-0004-0000-0100-00002A410000}"/>
    <hyperlink ref="IC96" location="'7 Членови во зпф '!A1" display="Table 3: Structure of the  MPF Members by Gender and Municipality" xr:uid="{00000000-0004-0000-0100-00002B410000}"/>
    <hyperlink ref="ID96" location="'7 Членови во зпф '!A1" display="Table 3: Structure of the  MPF Members by Gender and Municipality" xr:uid="{00000000-0004-0000-0100-00002C410000}"/>
    <hyperlink ref="IE96" location="'7 Членови во зпф '!A1" display="Table 3: Structure of the  MPF Members by Gender and Municipality" xr:uid="{00000000-0004-0000-0100-00002D410000}"/>
    <hyperlink ref="IF96" location="'7 Членови во зпф '!A1" display="Table 3: Structure of the  MPF Members by Gender and Municipality" xr:uid="{00000000-0004-0000-0100-00002E410000}"/>
    <hyperlink ref="IG96" location="'7 Членови во зпф '!A1" display="Table 3: Structure of the  MPF Members by Gender and Municipality" xr:uid="{00000000-0004-0000-0100-00002F410000}"/>
    <hyperlink ref="IH96" location="'7 Членови во зпф '!A1" display="Table 3: Structure of the  MPF Members by Gender and Municipality" xr:uid="{00000000-0004-0000-0100-000030410000}"/>
    <hyperlink ref="II96" location="'7 Членови во зпф '!A1" display="Table 3: Structure of the  MPF Members by Gender and Municipality" xr:uid="{00000000-0004-0000-0100-000031410000}"/>
    <hyperlink ref="IJ96" location="'7 Членови во зпф '!A1" display="Table 3: Structure of the  MPF Members by Gender and Municipality" xr:uid="{00000000-0004-0000-0100-000032410000}"/>
    <hyperlink ref="IK96" location="'7 Членови во зпф '!A1" display="Table 3: Structure of the  MPF Members by Gender and Municipality" xr:uid="{00000000-0004-0000-0100-000033410000}"/>
    <hyperlink ref="IL96" location="'7 Членови во зпф '!A1" display="Table 3: Structure of the  MPF Members by Gender and Municipality" xr:uid="{00000000-0004-0000-0100-000034410000}"/>
    <hyperlink ref="IM96" location="'7 Членови во зпф '!A1" display="Table 3: Structure of the  MPF Members by Gender and Municipality" xr:uid="{00000000-0004-0000-0100-000035410000}"/>
    <hyperlink ref="IN96" location="'7 Членови во зпф '!A1" display="Table 3: Structure of the  MPF Members by Gender and Municipality" xr:uid="{00000000-0004-0000-0100-000036410000}"/>
    <hyperlink ref="IO96" location="'7 Членови во зпф '!A1" display="Table 3: Structure of the  MPF Members by Gender and Municipality" xr:uid="{00000000-0004-0000-0100-000037410000}"/>
    <hyperlink ref="IP96" location="'7 Членови во зпф '!A1" display="Table 3: Structure of the  MPF Members by Gender and Municipality" xr:uid="{00000000-0004-0000-0100-000038410000}"/>
    <hyperlink ref="IQ96" location="'7 Членови во зпф '!A1" display="Table 3: Structure of the  MPF Members by Gender and Municipality" xr:uid="{00000000-0004-0000-0100-000039410000}"/>
    <hyperlink ref="IR96" location="'7 Членови во зпф '!A1" display="Table 3: Structure of the  MPF Members by Gender and Municipality" xr:uid="{00000000-0004-0000-0100-00003A410000}"/>
    <hyperlink ref="IS96" location="'7 Членови во зпф '!A1" display="Table 3: Structure of the  MPF Members by Gender and Municipality" xr:uid="{00000000-0004-0000-0100-00003B410000}"/>
    <hyperlink ref="IT96" location="'7 Членови во зпф '!A1" display="Table 3: Structure of the  MPF Members by Gender and Municipality" xr:uid="{00000000-0004-0000-0100-00003C410000}"/>
    <hyperlink ref="IU96" location="'7 Членови во зпф '!A1" display="Table 3: Structure of the  MPF Members by Gender and Municipality" xr:uid="{00000000-0004-0000-0100-00003D410000}"/>
    <hyperlink ref="IV96" location="'7 Членови во зпф '!A1" display="Table 3: Structure of the  MPF Members by Gender and Municipality" xr:uid="{00000000-0004-0000-0100-00003E410000}"/>
    <hyperlink ref="IW96" location="'7 Членови во зпф '!A1" display="Table 3: Structure of the  MPF Members by Gender and Municipality" xr:uid="{00000000-0004-0000-0100-00003F410000}"/>
    <hyperlink ref="IX96" location="'7 Членови во зпф '!A1" display="Table 3: Structure of the  MPF Members by Gender and Municipality" xr:uid="{00000000-0004-0000-0100-000040410000}"/>
    <hyperlink ref="IY96" location="'7 Членови во зпф '!A1" display="Table 3: Structure of the  MPF Members by Gender and Municipality" xr:uid="{00000000-0004-0000-0100-000041410000}"/>
    <hyperlink ref="IZ96" location="'7 Членови во зпф '!A1" display="Table 3: Structure of the  MPF Members by Gender and Municipality" xr:uid="{00000000-0004-0000-0100-000042410000}"/>
    <hyperlink ref="JA96" location="'7 Членови во зпф '!A1" display="Table 3: Structure of the  MPF Members by Gender and Municipality" xr:uid="{00000000-0004-0000-0100-000043410000}"/>
    <hyperlink ref="JB96" location="'7 Членови во зпф '!A1" display="Table 3: Structure of the  MPF Members by Gender and Municipality" xr:uid="{00000000-0004-0000-0100-000044410000}"/>
    <hyperlink ref="JC96" location="'7 Членови во зпф '!A1" display="Table 3: Structure of the  MPF Members by Gender and Municipality" xr:uid="{00000000-0004-0000-0100-000045410000}"/>
    <hyperlink ref="JD96" location="'7 Членови во зпф '!A1" display="Table 3: Structure of the  MPF Members by Gender and Municipality" xr:uid="{00000000-0004-0000-0100-000046410000}"/>
    <hyperlink ref="JE96" location="'7 Членови во зпф '!A1" display="Table 3: Structure of the  MPF Members by Gender and Municipality" xr:uid="{00000000-0004-0000-0100-000047410000}"/>
    <hyperlink ref="JF96" location="'7 Членови во зпф '!A1" display="Table 3: Structure of the  MPF Members by Gender and Municipality" xr:uid="{00000000-0004-0000-0100-000048410000}"/>
    <hyperlink ref="JG96" location="'7 Членови во зпф '!A1" display="Table 3: Structure of the  MPF Members by Gender and Municipality" xr:uid="{00000000-0004-0000-0100-000049410000}"/>
    <hyperlink ref="JH96" location="'7 Членови во зпф '!A1" display="Table 3: Structure of the  MPF Members by Gender and Municipality" xr:uid="{00000000-0004-0000-0100-00004A410000}"/>
    <hyperlink ref="JI96" location="'7 Членови во зпф '!A1" display="Table 3: Structure of the  MPF Members by Gender and Municipality" xr:uid="{00000000-0004-0000-0100-00004B410000}"/>
    <hyperlink ref="JJ96" location="'7 Членови во зпф '!A1" display="Table 3: Structure of the  MPF Members by Gender and Municipality" xr:uid="{00000000-0004-0000-0100-00004C410000}"/>
    <hyperlink ref="JK96" location="'7 Членови во зпф '!A1" display="Table 3: Structure of the  MPF Members by Gender and Municipality" xr:uid="{00000000-0004-0000-0100-00004D410000}"/>
    <hyperlink ref="JL96" location="'7 Членови во зпф '!A1" display="Table 3: Structure of the  MPF Members by Gender and Municipality" xr:uid="{00000000-0004-0000-0100-00004E410000}"/>
    <hyperlink ref="JM96" location="'7 Членови во зпф '!A1" display="Table 3: Structure of the  MPF Members by Gender and Municipality" xr:uid="{00000000-0004-0000-0100-00004F410000}"/>
    <hyperlink ref="JN96" location="'7 Членови во зпф '!A1" display="Table 3: Structure of the  MPF Members by Gender and Municipality" xr:uid="{00000000-0004-0000-0100-000050410000}"/>
    <hyperlink ref="JO96" location="'7 Членови во зпф '!A1" display="Table 3: Structure of the  MPF Members by Gender and Municipality" xr:uid="{00000000-0004-0000-0100-000051410000}"/>
    <hyperlink ref="JP96" location="'7 Членови во зпф '!A1" display="Table 3: Structure of the  MPF Members by Gender and Municipality" xr:uid="{00000000-0004-0000-0100-000052410000}"/>
    <hyperlink ref="JQ96" location="'7 Членови во зпф '!A1" display="Table 3: Structure of the  MPF Members by Gender and Municipality" xr:uid="{00000000-0004-0000-0100-000053410000}"/>
    <hyperlink ref="JR96" location="'7 Членови во зпф '!A1" display="Table 3: Structure of the  MPF Members by Gender and Municipality" xr:uid="{00000000-0004-0000-0100-000054410000}"/>
    <hyperlink ref="JS96" location="'7 Членови во зпф '!A1" display="Table 3: Structure of the  MPF Members by Gender and Municipality" xr:uid="{00000000-0004-0000-0100-000055410000}"/>
    <hyperlink ref="JT96" location="'7 Членови во зпф '!A1" display="Table 3: Structure of the  MPF Members by Gender and Municipality" xr:uid="{00000000-0004-0000-0100-000056410000}"/>
    <hyperlink ref="JU96" location="'7 Членови во зпф '!A1" display="Table 3: Structure of the  MPF Members by Gender and Municipality" xr:uid="{00000000-0004-0000-0100-000057410000}"/>
    <hyperlink ref="JV96" location="'7 Членови во зпф '!A1" display="Table 3: Structure of the  MPF Members by Gender and Municipality" xr:uid="{00000000-0004-0000-0100-000058410000}"/>
    <hyperlink ref="JW96" location="'7 Членови во зпф '!A1" display="Table 3: Structure of the  MPF Members by Gender and Municipality" xr:uid="{00000000-0004-0000-0100-000059410000}"/>
    <hyperlink ref="JX96" location="'7 Членови во зпф '!A1" display="Table 3: Structure of the  MPF Members by Gender and Municipality" xr:uid="{00000000-0004-0000-0100-00005A410000}"/>
    <hyperlink ref="JY96" location="'7 Членови во зпф '!A1" display="Table 3: Structure of the  MPF Members by Gender and Municipality" xr:uid="{00000000-0004-0000-0100-00005B410000}"/>
    <hyperlink ref="JZ96" location="'7 Членови во зпф '!A1" display="Table 3: Structure of the  MPF Members by Gender and Municipality" xr:uid="{00000000-0004-0000-0100-00005C410000}"/>
    <hyperlink ref="KA96" location="'7 Членови во зпф '!A1" display="Table 3: Structure of the  MPF Members by Gender and Municipality" xr:uid="{00000000-0004-0000-0100-00005D410000}"/>
    <hyperlink ref="KB96" location="'7 Членови во зпф '!A1" display="Table 3: Structure of the  MPF Members by Gender and Municipality" xr:uid="{00000000-0004-0000-0100-00005E410000}"/>
    <hyperlink ref="KC96" location="'7 Членови во зпф '!A1" display="Table 3: Structure of the  MPF Members by Gender and Municipality" xr:uid="{00000000-0004-0000-0100-00005F410000}"/>
    <hyperlink ref="KD96" location="'7 Членови во зпф '!A1" display="Table 3: Structure of the  MPF Members by Gender and Municipality" xr:uid="{00000000-0004-0000-0100-000060410000}"/>
    <hyperlink ref="KE96" location="'7 Членови во зпф '!A1" display="Table 3: Structure of the  MPF Members by Gender and Municipality" xr:uid="{00000000-0004-0000-0100-000061410000}"/>
    <hyperlink ref="KF96" location="'7 Членови во зпф '!A1" display="Table 3: Structure of the  MPF Members by Gender and Municipality" xr:uid="{00000000-0004-0000-0100-000062410000}"/>
    <hyperlink ref="KG96" location="'7 Членови во зпф '!A1" display="Table 3: Structure of the  MPF Members by Gender and Municipality" xr:uid="{00000000-0004-0000-0100-000063410000}"/>
    <hyperlink ref="KH96" location="'7 Членови во зпф '!A1" display="Table 3: Structure of the  MPF Members by Gender and Municipality" xr:uid="{00000000-0004-0000-0100-000064410000}"/>
    <hyperlink ref="KI96" location="'7 Членови во зпф '!A1" display="Table 3: Structure of the  MPF Members by Gender and Municipality" xr:uid="{00000000-0004-0000-0100-000065410000}"/>
    <hyperlink ref="KJ96" location="'7 Членови во зпф '!A1" display="Table 3: Structure of the  MPF Members by Gender and Municipality" xr:uid="{00000000-0004-0000-0100-000066410000}"/>
    <hyperlink ref="KK96" location="'7 Членови во зпф '!A1" display="Table 3: Structure of the  MPF Members by Gender and Municipality" xr:uid="{00000000-0004-0000-0100-000067410000}"/>
    <hyperlink ref="KL96" location="'7 Членови во зпф '!A1" display="Table 3: Structure of the  MPF Members by Gender and Municipality" xr:uid="{00000000-0004-0000-0100-000068410000}"/>
    <hyperlink ref="KM96" location="'7 Членови во зпф '!A1" display="Table 3: Structure of the  MPF Members by Gender and Municipality" xr:uid="{00000000-0004-0000-0100-000069410000}"/>
    <hyperlink ref="KN96" location="'7 Членови во зпф '!A1" display="Table 3: Structure of the  MPF Members by Gender and Municipality" xr:uid="{00000000-0004-0000-0100-00006A410000}"/>
    <hyperlink ref="KO96" location="'7 Членови во зпф '!A1" display="Table 3: Structure of the  MPF Members by Gender and Municipality" xr:uid="{00000000-0004-0000-0100-00006B410000}"/>
    <hyperlink ref="KP96" location="'7 Членови во зпф '!A1" display="Table 3: Structure of the  MPF Members by Gender and Municipality" xr:uid="{00000000-0004-0000-0100-00006C410000}"/>
    <hyperlink ref="KQ96" location="'7 Членови во зпф '!A1" display="Table 3: Structure of the  MPF Members by Gender and Municipality" xr:uid="{00000000-0004-0000-0100-00006D410000}"/>
    <hyperlink ref="KR96" location="'7 Членови во зпф '!A1" display="Table 3: Structure of the  MPF Members by Gender and Municipality" xr:uid="{00000000-0004-0000-0100-00006E410000}"/>
    <hyperlink ref="KS96" location="'7 Членови во зпф '!A1" display="Table 3: Structure of the  MPF Members by Gender and Municipality" xr:uid="{00000000-0004-0000-0100-00006F410000}"/>
    <hyperlink ref="KT96" location="'7 Членови во зпф '!A1" display="Table 3: Structure of the  MPF Members by Gender and Municipality" xr:uid="{00000000-0004-0000-0100-000070410000}"/>
    <hyperlink ref="KU96" location="'7 Членови во зпф '!A1" display="Table 3: Structure of the  MPF Members by Gender and Municipality" xr:uid="{00000000-0004-0000-0100-000071410000}"/>
    <hyperlink ref="KV96" location="'7 Членови во зпф '!A1" display="Table 3: Structure of the  MPF Members by Gender and Municipality" xr:uid="{00000000-0004-0000-0100-000072410000}"/>
    <hyperlink ref="KW96" location="'7 Членови во зпф '!A1" display="Table 3: Structure of the  MPF Members by Gender and Municipality" xr:uid="{00000000-0004-0000-0100-000073410000}"/>
    <hyperlink ref="KX96" location="'7 Членови во зпф '!A1" display="Table 3: Structure of the  MPF Members by Gender and Municipality" xr:uid="{00000000-0004-0000-0100-000074410000}"/>
    <hyperlink ref="KY96" location="'7 Членови во зпф '!A1" display="Table 3: Structure of the  MPF Members by Gender and Municipality" xr:uid="{00000000-0004-0000-0100-000075410000}"/>
    <hyperlink ref="KZ96" location="'7 Членови во зпф '!A1" display="Table 3: Structure of the  MPF Members by Gender and Municipality" xr:uid="{00000000-0004-0000-0100-000076410000}"/>
    <hyperlink ref="LA96" location="'7 Членови во зпф '!A1" display="Table 3: Structure of the  MPF Members by Gender and Municipality" xr:uid="{00000000-0004-0000-0100-000077410000}"/>
    <hyperlink ref="LB96" location="'7 Членови во зпф '!A1" display="Table 3: Structure of the  MPF Members by Gender and Municipality" xr:uid="{00000000-0004-0000-0100-000078410000}"/>
    <hyperlink ref="LC96" location="'7 Членови во зпф '!A1" display="Table 3: Structure of the  MPF Members by Gender and Municipality" xr:uid="{00000000-0004-0000-0100-000079410000}"/>
    <hyperlink ref="LD96" location="'7 Членови во зпф '!A1" display="Table 3: Structure of the  MPF Members by Gender and Municipality" xr:uid="{00000000-0004-0000-0100-00007A410000}"/>
    <hyperlink ref="LE96" location="'7 Членови во зпф '!A1" display="Table 3: Structure of the  MPF Members by Gender and Municipality" xr:uid="{00000000-0004-0000-0100-00007B410000}"/>
    <hyperlink ref="LF96" location="'7 Членови во зпф '!A1" display="Table 3: Structure of the  MPF Members by Gender and Municipality" xr:uid="{00000000-0004-0000-0100-00007C410000}"/>
    <hyperlink ref="LG96" location="'7 Членови во зпф '!A1" display="Table 3: Structure of the  MPF Members by Gender and Municipality" xr:uid="{00000000-0004-0000-0100-00007D410000}"/>
    <hyperlink ref="LH96" location="'7 Членови во зпф '!A1" display="Table 3: Structure of the  MPF Members by Gender and Municipality" xr:uid="{00000000-0004-0000-0100-00007E410000}"/>
    <hyperlink ref="LI96" location="'7 Членови во зпф '!A1" display="Table 3: Structure of the  MPF Members by Gender and Municipality" xr:uid="{00000000-0004-0000-0100-00007F410000}"/>
    <hyperlink ref="LJ96" location="'7 Членови во зпф '!A1" display="Table 3: Structure of the  MPF Members by Gender and Municipality" xr:uid="{00000000-0004-0000-0100-000080410000}"/>
    <hyperlink ref="LK96" location="'7 Членови во зпф '!A1" display="Table 3: Structure of the  MPF Members by Gender and Municipality" xr:uid="{00000000-0004-0000-0100-000081410000}"/>
    <hyperlink ref="LL96" location="'7 Членови во зпф '!A1" display="Table 3: Structure of the  MPF Members by Gender and Municipality" xr:uid="{00000000-0004-0000-0100-000082410000}"/>
    <hyperlink ref="LM96" location="'7 Членови во зпф '!A1" display="Table 3: Structure of the  MPF Members by Gender and Municipality" xr:uid="{00000000-0004-0000-0100-000083410000}"/>
    <hyperlink ref="LN96" location="'7 Членови во зпф '!A1" display="Table 3: Structure of the  MPF Members by Gender and Municipality" xr:uid="{00000000-0004-0000-0100-000084410000}"/>
    <hyperlink ref="LO96" location="'7 Членови во зпф '!A1" display="Table 3: Structure of the  MPF Members by Gender and Municipality" xr:uid="{00000000-0004-0000-0100-000085410000}"/>
    <hyperlink ref="LP96" location="'7 Членови во зпф '!A1" display="Table 3: Structure of the  MPF Members by Gender and Municipality" xr:uid="{00000000-0004-0000-0100-000086410000}"/>
    <hyperlink ref="LQ96" location="'7 Членови во зпф '!A1" display="Table 3: Structure of the  MPF Members by Gender and Municipality" xr:uid="{00000000-0004-0000-0100-000087410000}"/>
    <hyperlink ref="LR96" location="'7 Членови во зпф '!A1" display="Table 3: Structure of the  MPF Members by Gender and Municipality" xr:uid="{00000000-0004-0000-0100-000088410000}"/>
    <hyperlink ref="LS96" location="'7 Членови во зпф '!A1" display="Table 3: Structure of the  MPF Members by Gender and Municipality" xr:uid="{00000000-0004-0000-0100-000089410000}"/>
    <hyperlink ref="LT96" location="'7 Членови во зпф '!A1" display="Table 3: Structure of the  MPF Members by Gender and Municipality" xr:uid="{00000000-0004-0000-0100-00008A410000}"/>
    <hyperlink ref="LU96" location="'7 Членови во зпф '!A1" display="Table 3: Structure of the  MPF Members by Gender and Municipality" xr:uid="{00000000-0004-0000-0100-00008B410000}"/>
    <hyperlink ref="LV96" location="'7 Членови во зпф '!A1" display="Table 3: Structure of the  MPF Members by Gender and Municipality" xr:uid="{00000000-0004-0000-0100-00008C410000}"/>
    <hyperlink ref="LW96" location="'7 Членови во зпф '!A1" display="Table 3: Structure of the  MPF Members by Gender and Municipality" xr:uid="{00000000-0004-0000-0100-00008D410000}"/>
    <hyperlink ref="LX96" location="'7 Членови во зпф '!A1" display="Table 3: Structure of the  MPF Members by Gender and Municipality" xr:uid="{00000000-0004-0000-0100-00008E410000}"/>
    <hyperlink ref="LY96" location="'7 Членови во зпф '!A1" display="Table 3: Structure of the  MPF Members by Gender and Municipality" xr:uid="{00000000-0004-0000-0100-00008F410000}"/>
    <hyperlink ref="LZ96" location="'7 Членови во зпф '!A1" display="Table 3: Structure of the  MPF Members by Gender and Municipality" xr:uid="{00000000-0004-0000-0100-000090410000}"/>
    <hyperlink ref="MA96" location="'7 Членови во зпф '!A1" display="Table 3: Structure of the  MPF Members by Gender and Municipality" xr:uid="{00000000-0004-0000-0100-000091410000}"/>
    <hyperlink ref="MB96" location="'7 Членови во зпф '!A1" display="Table 3: Structure of the  MPF Members by Gender and Municipality" xr:uid="{00000000-0004-0000-0100-000092410000}"/>
    <hyperlink ref="MC96" location="'7 Членови во зпф '!A1" display="Table 3: Structure of the  MPF Members by Gender and Municipality" xr:uid="{00000000-0004-0000-0100-000093410000}"/>
    <hyperlink ref="MD96" location="'7 Членови во зпф '!A1" display="Table 3: Structure of the  MPF Members by Gender and Municipality" xr:uid="{00000000-0004-0000-0100-000094410000}"/>
    <hyperlink ref="ME96" location="'7 Членови во зпф '!A1" display="Table 3: Structure of the  MPF Members by Gender and Municipality" xr:uid="{00000000-0004-0000-0100-000095410000}"/>
    <hyperlink ref="MF96" location="'7 Членови во зпф '!A1" display="Table 3: Structure of the  MPF Members by Gender and Municipality" xr:uid="{00000000-0004-0000-0100-000096410000}"/>
    <hyperlink ref="MG96" location="'7 Членови во зпф '!A1" display="Table 3: Structure of the  MPF Members by Gender and Municipality" xr:uid="{00000000-0004-0000-0100-000097410000}"/>
    <hyperlink ref="MH96" location="'7 Членови во зпф '!A1" display="Table 3: Structure of the  MPF Members by Gender and Municipality" xr:uid="{00000000-0004-0000-0100-000098410000}"/>
    <hyperlink ref="MI96" location="'7 Членови во зпф '!A1" display="Table 3: Structure of the  MPF Members by Gender and Municipality" xr:uid="{00000000-0004-0000-0100-000099410000}"/>
    <hyperlink ref="MJ96" location="'7 Членови во зпф '!A1" display="Table 3: Structure of the  MPF Members by Gender and Municipality" xr:uid="{00000000-0004-0000-0100-00009A410000}"/>
    <hyperlink ref="MK96" location="'7 Членови во зпф '!A1" display="Table 3: Structure of the  MPF Members by Gender and Municipality" xr:uid="{00000000-0004-0000-0100-00009B410000}"/>
    <hyperlink ref="ML96" location="'7 Членови во зпф '!A1" display="Table 3: Structure of the  MPF Members by Gender and Municipality" xr:uid="{00000000-0004-0000-0100-00009C410000}"/>
    <hyperlink ref="MM96" location="'7 Членови во зпф '!A1" display="Table 3: Structure of the  MPF Members by Gender and Municipality" xr:uid="{00000000-0004-0000-0100-00009D410000}"/>
    <hyperlink ref="MN96" location="'7 Членови во зпф '!A1" display="Table 3: Structure of the  MPF Members by Gender and Municipality" xr:uid="{00000000-0004-0000-0100-00009E410000}"/>
    <hyperlink ref="MO96" location="'7 Членови во зпф '!A1" display="Table 3: Structure of the  MPF Members by Gender and Municipality" xr:uid="{00000000-0004-0000-0100-00009F410000}"/>
    <hyperlink ref="MP96" location="'7 Членови во зпф '!A1" display="Table 3: Structure of the  MPF Members by Gender and Municipality" xr:uid="{00000000-0004-0000-0100-0000A0410000}"/>
    <hyperlink ref="MQ96" location="'7 Членови во зпф '!A1" display="Table 3: Structure of the  MPF Members by Gender and Municipality" xr:uid="{00000000-0004-0000-0100-0000A1410000}"/>
    <hyperlink ref="MR96" location="'7 Членови во зпф '!A1" display="Table 3: Structure of the  MPF Members by Gender and Municipality" xr:uid="{00000000-0004-0000-0100-0000A2410000}"/>
    <hyperlink ref="MS96" location="'7 Членови во зпф '!A1" display="Table 3: Structure of the  MPF Members by Gender and Municipality" xr:uid="{00000000-0004-0000-0100-0000A3410000}"/>
    <hyperlink ref="MT96" location="'7 Членови во зпф '!A1" display="Table 3: Structure of the  MPF Members by Gender and Municipality" xr:uid="{00000000-0004-0000-0100-0000A4410000}"/>
    <hyperlink ref="MU96" location="'7 Членови во зпф '!A1" display="Table 3: Structure of the  MPF Members by Gender and Municipality" xr:uid="{00000000-0004-0000-0100-0000A5410000}"/>
    <hyperlink ref="MV96" location="'7 Членови во зпф '!A1" display="Table 3: Structure of the  MPF Members by Gender and Municipality" xr:uid="{00000000-0004-0000-0100-0000A6410000}"/>
    <hyperlink ref="MW96" location="'7 Членови во зпф '!A1" display="Table 3: Structure of the  MPF Members by Gender and Municipality" xr:uid="{00000000-0004-0000-0100-0000A7410000}"/>
    <hyperlink ref="MX96" location="'7 Членови во зпф '!A1" display="Table 3: Structure of the  MPF Members by Gender and Municipality" xr:uid="{00000000-0004-0000-0100-0000A8410000}"/>
    <hyperlink ref="MY96" location="'7 Членови во зпф '!A1" display="Table 3: Structure of the  MPF Members by Gender and Municipality" xr:uid="{00000000-0004-0000-0100-0000A9410000}"/>
    <hyperlink ref="MZ96" location="'7 Членови во зпф '!A1" display="Table 3: Structure of the  MPF Members by Gender and Municipality" xr:uid="{00000000-0004-0000-0100-0000AA410000}"/>
    <hyperlink ref="NA96" location="'7 Членови во зпф '!A1" display="Table 3: Structure of the  MPF Members by Gender and Municipality" xr:uid="{00000000-0004-0000-0100-0000AB410000}"/>
    <hyperlink ref="NB96" location="'7 Членови во зпф '!A1" display="Table 3: Structure of the  MPF Members by Gender and Municipality" xr:uid="{00000000-0004-0000-0100-0000AC410000}"/>
    <hyperlink ref="NC96" location="'7 Членови во зпф '!A1" display="Table 3: Structure of the  MPF Members by Gender and Municipality" xr:uid="{00000000-0004-0000-0100-0000AD410000}"/>
    <hyperlink ref="ND96" location="'7 Членови во зпф '!A1" display="Table 3: Structure of the  MPF Members by Gender and Municipality" xr:uid="{00000000-0004-0000-0100-0000AE410000}"/>
    <hyperlink ref="NE96" location="'7 Членови во зпф '!A1" display="Table 3: Structure of the  MPF Members by Gender and Municipality" xr:uid="{00000000-0004-0000-0100-0000AF410000}"/>
    <hyperlink ref="NF96" location="'7 Членови во зпф '!A1" display="Table 3: Structure of the  MPF Members by Gender and Municipality" xr:uid="{00000000-0004-0000-0100-0000B0410000}"/>
    <hyperlink ref="NG96" location="'7 Членови во зпф '!A1" display="Table 3: Structure of the  MPF Members by Gender and Municipality" xr:uid="{00000000-0004-0000-0100-0000B1410000}"/>
    <hyperlink ref="NH96" location="'7 Членови во зпф '!A1" display="Table 3: Structure of the  MPF Members by Gender and Municipality" xr:uid="{00000000-0004-0000-0100-0000B2410000}"/>
    <hyperlink ref="NI96" location="'7 Членови во зпф '!A1" display="Table 3: Structure of the  MPF Members by Gender and Municipality" xr:uid="{00000000-0004-0000-0100-0000B3410000}"/>
    <hyperlink ref="NJ96" location="'7 Членови во зпф '!A1" display="Table 3: Structure of the  MPF Members by Gender and Municipality" xr:uid="{00000000-0004-0000-0100-0000B4410000}"/>
    <hyperlink ref="NK96" location="'7 Членови во зпф '!A1" display="Table 3: Structure of the  MPF Members by Gender and Municipality" xr:uid="{00000000-0004-0000-0100-0000B5410000}"/>
    <hyperlink ref="NL96" location="'7 Членови во зпф '!A1" display="Table 3: Structure of the  MPF Members by Gender and Municipality" xr:uid="{00000000-0004-0000-0100-0000B6410000}"/>
    <hyperlink ref="NM96" location="'7 Членови во зпф '!A1" display="Table 3: Structure of the  MPF Members by Gender and Municipality" xr:uid="{00000000-0004-0000-0100-0000B7410000}"/>
    <hyperlink ref="NN96" location="'7 Членови во зпф '!A1" display="Table 3: Structure of the  MPF Members by Gender and Municipality" xr:uid="{00000000-0004-0000-0100-0000B8410000}"/>
    <hyperlink ref="NO96" location="'7 Членови во зпф '!A1" display="Table 3: Structure of the  MPF Members by Gender and Municipality" xr:uid="{00000000-0004-0000-0100-0000B9410000}"/>
    <hyperlink ref="NP96" location="'7 Членови во зпф '!A1" display="Table 3: Structure of the  MPF Members by Gender and Municipality" xr:uid="{00000000-0004-0000-0100-0000BA410000}"/>
    <hyperlink ref="NQ96" location="'7 Членови во зпф '!A1" display="Table 3: Structure of the  MPF Members by Gender and Municipality" xr:uid="{00000000-0004-0000-0100-0000BB410000}"/>
    <hyperlink ref="NR96" location="'7 Членови во зпф '!A1" display="Table 3: Structure of the  MPF Members by Gender and Municipality" xr:uid="{00000000-0004-0000-0100-0000BC410000}"/>
    <hyperlink ref="NS96" location="'7 Членови во зпф '!A1" display="Table 3: Structure of the  MPF Members by Gender and Municipality" xr:uid="{00000000-0004-0000-0100-0000BD410000}"/>
    <hyperlink ref="NT96" location="'7 Членови во зпф '!A1" display="Table 3: Structure of the  MPF Members by Gender and Municipality" xr:uid="{00000000-0004-0000-0100-0000BE410000}"/>
    <hyperlink ref="NU96" location="'7 Членови во зпф '!A1" display="Table 3: Structure of the  MPF Members by Gender and Municipality" xr:uid="{00000000-0004-0000-0100-0000BF410000}"/>
    <hyperlink ref="NV96" location="'7 Членови во зпф '!A1" display="Table 3: Structure of the  MPF Members by Gender and Municipality" xr:uid="{00000000-0004-0000-0100-0000C0410000}"/>
    <hyperlink ref="NW96" location="'7 Членови во зпф '!A1" display="Table 3: Structure of the  MPF Members by Gender and Municipality" xr:uid="{00000000-0004-0000-0100-0000C1410000}"/>
    <hyperlink ref="NX96" location="'7 Членови во зпф '!A1" display="Table 3: Structure of the  MPF Members by Gender and Municipality" xr:uid="{00000000-0004-0000-0100-0000C2410000}"/>
    <hyperlink ref="NY96" location="'7 Членови во зпф '!A1" display="Table 3: Structure of the  MPF Members by Gender and Municipality" xr:uid="{00000000-0004-0000-0100-0000C3410000}"/>
    <hyperlink ref="NZ96" location="'7 Членови во зпф '!A1" display="Table 3: Structure of the  MPF Members by Gender and Municipality" xr:uid="{00000000-0004-0000-0100-0000C4410000}"/>
    <hyperlink ref="OA96" location="'7 Членови во зпф '!A1" display="Table 3: Structure of the  MPF Members by Gender and Municipality" xr:uid="{00000000-0004-0000-0100-0000C5410000}"/>
    <hyperlink ref="OB96" location="'7 Членови во зпф '!A1" display="Table 3: Structure of the  MPF Members by Gender and Municipality" xr:uid="{00000000-0004-0000-0100-0000C6410000}"/>
    <hyperlink ref="OC96" location="'7 Членови во зпф '!A1" display="Table 3: Structure of the  MPF Members by Gender and Municipality" xr:uid="{00000000-0004-0000-0100-0000C7410000}"/>
    <hyperlink ref="OD96" location="'7 Членови во зпф '!A1" display="Table 3: Structure of the  MPF Members by Gender and Municipality" xr:uid="{00000000-0004-0000-0100-0000C8410000}"/>
    <hyperlink ref="OE96" location="'7 Членови во зпф '!A1" display="Table 3: Structure of the  MPF Members by Gender and Municipality" xr:uid="{00000000-0004-0000-0100-0000C9410000}"/>
    <hyperlink ref="OF96" location="'7 Членови во зпф '!A1" display="Table 3: Structure of the  MPF Members by Gender and Municipality" xr:uid="{00000000-0004-0000-0100-0000CA410000}"/>
    <hyperlink ref="OG96" location="'7 Членови во зпф '!A1" display="Table 3: Structure of the  MPF Members by Gender and Municipality" xr:uid="{00000000-0004-0000-0100-0000CB410000}"/>
    <hyperlink ref="OH96" location="'7 Членови во зпф '!A1" display="Table 3: Structure of the  MPF Members by Gender and Municipality" xr:uid="{00000000-0004-0000-0100-0000CC410000}"/>
    <hyperlink ref="OI96" location="'7 Членови во зпф '!A1" display="Table 3: Structure of the  MPF Members by Gender and Municipality" xr:uid="{00000000-0004-0000-0100-0000CD410000}"/>
    <hyperlink ref="OJ96" location="'7 Членови во зпф '!A1" display="Table 3: Structure of the  MPF Members by Gender and Municipality" xr:uid="{00000000-0004-0000-0100-0000CE410000}"/>
    <hyperlink ref="OK96" location="'7 Членови во зпф '!A1" display="Table 3: Structure of the  MPF Members by Gender and Municipality" xr:uid="{00000000-0004-0000-0100-0000CF410000}"/>
    <hyperlink ref="OL96" location="'7 Членови во зпф '!A1" display="Table 3: Structure of the  MPF Members by Gender and Municipality" xr:uid="{00000000-0004-0000-0100-0000D0410000}"/>
    <hyperlink ref="OM96" location="'7 Членови во зпф '!A1" display="Table 3: Structure of the  MPF Members by Gender and Municipality" xr:uid="{00000000-0004-0000-0100-0000D1410000}"/>
    <hyperlink ref="ON96" location="'7 Членови во зпф '!A1" display="Table 3: Structure of the  MPF Members by Gender and Municipality" xr:uid="{00000000-0004-0000-0100-0000D2410000}"/>
    <hyperlink ref="OO96" location="'7 Членови во зпф '!A1" display="Table 3: Structure of the  MPF Members by Gender and Municipality" xr:uid="{00000000-0004-0000-0100-0000D3410000}"/>
    <hyperlink ref="OP96" location="'7 Членови во зпф '!A1" display="Table 3: Structure of the  MPF Members by Gender and Municipality" xr:uid="{00000000-0004-0000-0100-0000D4410000}"/>
    <hyperlink ref="OQ96" location="'7 Членови во зпф '!A1" display="Table 3: Structure of the  MPF Members by Gender and Municipality" xr:uid="{00000000-0004-0000-0100-0000D5410000}"/>
    <hyperlink ref="OR96" location="'7 Членови во зпф '!A1" display="Table 3: Structure of the  MPF Members by Gender and Municipality" xr:uid="{00000000-0004-0000-0100-0000D6410000}"/>
    <hyperlink ref="OS96" location="'7 Членови во зпф '!A1" display="Table 3: Structure of the  MPF Members by Gender and Municipality" xr:uid="{00000000-0004-0000-0100-0000D7410000}"/>
    <hyperlink ref="OT96" location="'7 Членови во зпф '!A1" display="Table 3: Structure of the  MPF Members by Gender and Municipality" xr:uid="{00000000-0004-0000-0100-0000D8410000}"/>
    <hyperlink ref="OU96" location="'7 Членови во зпф '!A1" display="Table 3: Structure of the  MPF Members by Gender and Municipality" xr:uid="{00000000-0004-0000-0100-0000D9410000}"/>
    <hyperlink ref="OV96" location="'7 Членови во зпф '!A1" display="Table 3: Structure of the  MPF Members by Gender and Municipality" xr:uid="{00000000-0004-0000-0100-0000DA410000}"/>
    <hyperlink ref="OW96" location="'7 Членови во зпф '!A1" display="Table 3: Structure of the  MPF Members by Gender and Municipality" xr:uid="{00000000-0004-0000-0100-0000DB410000}"/>
    <hyperlink ref="OX96" location="'7 Членови во зпф '!A1" display="Table 3: Structure of the  MPF Members by Gender and Municipality" xr:uid="{00000000-0004-0000-0100-0000DC410000}"/>
    <hyperlink ref="OY96" location="'7 Членови во зпф '!A1" display="Table 3: Structure of the  MPF Members by Gender and Municipality" xr:uid="{00000000-0004-0000-0100-0000DD410000}"/>
    <hyperlink ref="OZ96" location="'7 Членови во зпф '!A1" display="Table 3: Structure of the  MPF Members by Gender and Municipality" xr:uid="{00000000-0004-0000-0100-0000DE410000}"/>
    <hyperlink ref="PA96" location="'7 Членови во зпф '!A1" display="Table 3: Structure of the  MPF Members by Gender and Municipality" xr:uid="{00000000-0004-0000-0100-0000DF410000}"/>
    <hyperlink ref="PB96" location="'7 Членови во зпф '!A1" display="Table 3: Structure of the  MPF Members by Gender and Municipality" xr:uid="{00000000-0004-0000-0100-0000E0410000}"/>
    <hyperlink ref="PC96" location="'7 Членови во зпф '!A1" display="Table 3: Structure of the  MPF Members by Gender and Municipality" xr:uid="{00000000-0004-0000-0100-0000E1410000}"/>
    <hyperlink ref="PD96" location="'7 Членови во зпф '!A1" display="Table 3: Structure of the  MPF Members by Gender and Municipality" xr:uid="{00000000-0004-0000-0100-0000E2410000}"/>
    <hyperlink ref="PE96" location="'7 Членови во зпф '!A1" display="Table 3: Structure of the  MPF Members by Gender and Municipality" xr:uid="{00000000-0004-0000-0100-0000E3410000}"/>
    <hyperlink ref="PF96" location="'7 Членови во зпф '!A1" display="Table 3: Structure of the  MPF Members by Gender and Municipality" xr:uid="{00000000-0004-0000-0100-0000E4410000}"/>
    <hyperlink ref="PG96" location="'7 Членови во зпф '!A1" display="Table 3: Structure of the  MPF Members by Gender and Municipality" xr:uid="{00000000-0004-0000-0100-0000E5410000}"/>
    <hyperlink ref="PH96" location="'7 Членови во зпф '!A1" display="Table 3: Structure of the  MPF Members by Gender and Municipality" xr:uid="{00000000-0004-0000-0100-0000E6410000}"/>
    <hyperlink ref="PI96" location="'7 Членови во зпф '!A1" display="Table 3: Structure of the  MPF Members by Gender and Municipality" xr:uid="{00000000-0004-0000-0100-0000E7410000}"/>
    <hyperlink ref="PJ96" location="'7 Членови во зпф '!A1" display="Table 3: Structure of the  MPF Members by Gender and Municipality" xr:uid="{00000000-0004-0000-0100-0000E8410000}"/>
    <hyperlink ref="PK96" location="'7 Членови во зпф '!A1" display="Table 3: Structure of the  MPF Members by Gender and Municipality" xr:uid="{00000000-0004-0000-0100-0000E9410000}"/>
    <hyperlink ref="PL96" location="'7 Членови во зпф '!A1" display="Table 3: Structure of the  MPF Members by Gender and Municipality" xr:uid="{00000000-0004-0000-0100-0000EA410000}"/>
    <hyperlink ref="PM96" location="'7 Членови во зпф '!A1" display="Table 3: Structure of the  MPF Members by Gender and Municipality" xr:uid="{00000000-0004-0000-0100-0000EB410000}"/>
    <hyperlink ref="PN96" location="'7 Членови во зпф '!A1" display="Table 3: Structure of the  MPF Members by Gender and Municipality" xr:uid="{00000000-0004-0000-0100-0000EC410000}"/>
    <hyperlink ref="PO96" location="'7 Членови во зпф '!A1" display="Table 3: Structure of the  MPF Members by Gender and Municipality" xr:uid="{00000000-0004-0000-0100-0000ED410000}"/>
    <hyperlink ref="PP96" location="'7 Членови во зпф '!A1" display="Table 3: Structure of the  MPF Members by Gender and Municipality" xr:uid="{00000000-0004-0000-0100-0000EE410000}"/>
    <hyperlink ref="PQ96" location="'7 Членови во зпф '!A1" display="Table 3: Structure of the  MPF Members by Gender and Municipality" xr:uid="{00000000-0004-0000-0100-0000EF410000}"/>
    <hyperlink ref="PR96" location="'7 Членови во зпф '!A1" display="Table 3: Structure of the  MPF Members by Gender and Municipality" xr:uid="{00000000-0004-0000-0100-0000F0410000}"/>
    <hyperlink ref="PS96" location="'7 Членови во зпф '!A1" display="Table 3: Structure of the  MPF Members by Gender and Municipality" xr:uid="{00000000-0004-0000-0100-0000F1410000}"/>
    <hyperlink ref="PT96" location="'7 Членови во зпф '!A1" display="Table 3: Structure of the  MPF Members by Gender and Municipality" xr:uid="{00000000-0004-0000-0100-0000F2410000}"/>
    <hyperlink ref="PU96" location="'7 Членови во зпф '!A1" display="Table 3: Structure of the  MPF Members by Gender and Municipality" xr:uid="{00000000-0004-0000-0100-0000F3410000}"/>
    <hyperlink ref="PV96" location="'7 Членови во зпф '!A1" display="Table 3: Structure of the  MPF Members by Gender and Municipality" xr:uid="{00000000-0004-0000-0100-0000F4410000}"/>
    <hyperlink ref="PW96" location="'7 Членови во зпф '!A1" display="Table 3: Structure of the  MPF Members by Gender and Municipality" xr:uid="{00000000-0004-0000-0100-0000F5410000}"/>
    <hyperlink ref="PX96" location="'7 Членови во зпф '!A1" display="Table 3: Structure of the  MPF Members by Gender and Municipality" xr:uid="{00000000-0004-0000-0100-0000F6410000}"/>
    <hyperlink ref="PY96" location="'7 Членови во зпф '!A1" display="Table 3: Structure of the  MPF Members by Gender and Municipality" xr:uid="{00000000-0004-0000-0100-0000F7410000}"/>
    <hyperlink ref="PZ96" location="'7 Членови во зпф '!A1" display="Table 3: Structure of the  MPF Members by Gender and Municipality" xr:uid="{00000000-0004-0000-0100-0000F8410000}"/>
    <hyperlink ref="QA96" location="'7 Членови во зпф '!A1" display="Table 3: Structure of the  MPF Members by Gender and Municipality" xr:uid="{00000000-0004-0000-0100-0000F9410000}"/>
    <hyperlink ref="QB96" location="'7 Членови во зпф '!A1" display="Table 3: Structure of the  MPF Members by Gender and Municipality" xr:uid="{00000000-0004-0000-0100-0000FA410000}"/>
    <hyperlink ref="QC96" location="'7 Членови во зпф '!A1" display="Table 3: Structure of the  MPF Members by Gender and Municipality" xr:uid="{00000000-0004-0000-0100-0000FB410000}"/>
    <hyperlink ref="QD96" location="'7 Членови во зпф '!A1" display="Table 3: Structure of the  MPF Members by Gender and Municipality" xr:uid="{00000000-0004-0000-0100-0000FC410000}"/>
    <hyperlink ref="QE96" location="'7 Членови во зпф '!A1" display="Table 3: Structure of the  MPF Members by Gender and Municipality" xr:uid="{00000000-0004-0000-0100-0000FD410000}"/>
    <hyperlink ref="QF96" location="'7 Членови во зпф '!A1" display="Table 3: Structure of the  MPF Members by Gender and Municipality" xr:uid="{00000000-0004-0000-0100-0000FE410000}"/>
    <hyperlink ref="QG96" location="'7 Членови во зпф '!A1" display="Table 3: Structure of the  MPF Members by Gender and Municipality" xr:uid="{00000000-0004-0000-0100-0000FF410000}"/>
    <hyperlink ref="QH96" location="'7 Членови во зпф '!A1" display="Table 3: Structure of the  MPF Members by Gender and Municipality" xr:uid="{00000000-0004-0000-0100-000000420000}"/>
    <hyperlink ref="QI96" location="'7 Членови во зпф '!A1" display="Table 3: Structure of the  MPF Members by Gender and Municipality" xr:uid="{00000000-0004-0000-0100-000001420000}"/>
    <hyperlink ref="QJ96" location="'7 Членови во зпф '!A1" display="Table 3: Structure of the  MPF Members by Gender and Municipality" xr:uid="{00000000-0004-0000-0100-000002420000}"/>
    <hyperlink ref="QK96" location="'7 Членови во зпф '!A1" display="Table 3: Structure of the  MPF Members by Gender and Municipality" xr:uid="{00000000-0004-0000-0100-000003420000}"/>
    <hyperlink ref="QL96" location="'7 Членови во зпф '!A1" display="Table 3: Structure of the  MPF Members by Gender and Municipality" xr:uid="{00000000-0004-0000-0100-000004420000}"/>
    <hyperlink ref="QM96" location="'7 Членови во зпф '!A1" display="Table 3: Structure of the  MPF Members by Gender and Municipality" xr:uid="{00000000-0004-0000-0100-000005420000}"/>
    <hyperlink ref="QN96" location="'7 Членови во зпф '!A1" display="Table 3: Structure of the  MPF Members by Gender and Municipality" xr:uid="{00000000-0004-0000-0100-000006420000}"/>
    <hyperlink ref="QO96" location="'7 Членови во зпф '!A1" display="Table 3: Structure of the  MPF Members by Gender and Municipality" xr:uid="{00000000-0004-0000-0100-000007420000}"/>
    <hyperlink ref="QP96" location="'7 Членови во зпф '!A1" display="Table 3: Structure of the  MPF Members by Gender and Municipality" xr:uid="{00000000-0004-0000-0100-000008420000}"/>
    <hyperlink ref="QQ96" location="'7 Членови во зпф '!A1" display="Table 3: Structure of the  MPF Members by Gender and Municipality" xr:uid="{00000000-0004-0000-0100-000009420000}"/>
    <hyperlink ref="QR96" location="'7 Членови во зпф '!A1" display="Table 3: Structure of the  MPF Members by Gender and Municipality" xr:uid="{00000000-0004-0000-0100-00000A420000}"/>
    <hyperlink ref="QS96" location="'7 Членови во зпф '!A1" display="Table 3: Structure of the  MPF Members by Gender and Municipality" xr:uid="{00000000-0004-0000-0100-00000B420000}"/>
    <hyperlink ref="QT96" location="'7 Членови во зпф '!A1" display="Table 3: Structure of the  MPF Members by Gender and Municipality" xr:uid="{00000000-0004-0000-0100-00000C420000}"/>
    <hyperlink ref="QU96" location="'7 Членови во зпф '!A1" display="Table 3: Structure of the  MPF Members by Gender and Municipality" xr:uid="{00000000-0004-0000-0100-00000D420000}"/>
    <hyperlink ref="QV96" location="'7 Членови во зпф '!A1" display="Table 3: Structure of the  MPF Members by Gender and Municipality" xr:uid="{00000000-0004-0000-0100-00000E420000}"/>
    <hyperlink ref="QW96" location="'7 Членови во зпф '!A1" display="Table 3: Structure of the  MPF Members by Gender and Municipality" xr:uid="{00000000-0004-0000-0100-00000F420000}"/>
    <hyperlink ref="QX96" location="'7 Членови во зпф '!A1" display="Table 3: Structure of the  MPF Members by Gender and Municipality" xr:uid="{00000000-0004-0000-0100-000010420000}"/>
    <hyperlink ref="QY96" location="'7 Членови во зпф '!A1" display="Table 3: Structure of the  MPF Members by Gender and Municipality" xr:uid="{00000000-0004-0000-0100-000011420000}"/>
    <hyperlink ref="QZ96" location="'7 Членови во зпф '!A1" display="Table 3: Structure of the  MPF Members by Gender and Municipality" xr:uid="{00000000-0004-0000-0100-000012420000}"/>
    <hyperlink ref="RA96" location="'7 Членови во зпф '!A1" display="Table 3: Structure of the  MPF Members by Gender and Municipality" xr:uid="{00000000-0004-0000-0100-000013420000}"/>
    <hyperlink ref="RB96" location="'7 Членови во зпф '!A1" display="Table 3: Structure of the  MPF Members by Gender and Municipality" xr:uid="{00000000-0004-0000-0100-000014420000}"/>
    <hyperlink ref="RC96" location="'7 Членови во зпф '!A1" display="Table 3: Structure of the  MPF Members by Gender and Municipality" xr:uid="{00000000-0004-0000-0100-000015420000}"/>
    <hyperlink ref="RD96" location="'7 Членови во зпф '!A1" display="Table 3: Structure of the  MPF Members by Gender and Municipality" xr:uid="{00000000-0004-0000-0100-000016420000}"/>
    <hyperlink ref="RE96" location="'7 Членови во зпф '!A1" display="Table 3: Structure of the  MPF Members by Gender and Municipality" xr:uid="{00000000-0004-0000-0100-000017420000}"/>
    <hyperlink ref="RF96" location="'7 Членови во зпф '!A1" display="Table 3: Structure of the  MPF Members by Gender and Municipality" xr:uid="{00000000-0004-0000-0100-000018420000}"/>
    <hyperlink ref="RG96" location="'7 Членови во зпф '!A1" display="Table 3: Structure of the  MPF Members by Gender and Municipality" xr:uid="{00000000-0004-0000-0100-000019420000}"/>
    <hyperlink ref="RH96" location="'7 Членови во зпф '!A1" display="Table 3: Structure of the  MPF Members by Gender and Municipality" xr:uid="{00000000-0004-0000-0100-00001A420000}"/>
    <hyperlink ref="RI96" location="'7 Членови во зпф '!A1" display="Table 3: Structure of the  MPF Members by Gender and Municipality" xr:uid="{00000000-0004-0000-0100-00001B420000}"/>
    <hyperlink ref="RJ96" location="'7 Членови во зпф '!A1" display="Table 3: Structure of the  MPF Members by Gender and Municipality" xr:uid="{00000000-0004-0000-0100-00001C420000}"/>
    <hyperlink ref="RK96" location="'7 Членови во зпф '!A1" display="Table 3: Structure of the  MPF Members by Gender and Municipality" xr:uid="{00000000-0004-0000-0100-00001D420000}"/>
    <hyperlink ref="RL96" location="'7 Членови во зпф '!A1" display="Table 3: Structure of the  MPF Members by Gender and Municipality" xr:uid="{00000000-0004-0000-0100-00001E420000}"/>
    <hyperlink ref="RM96" location="'7 Членови во зпф '!A1" display="Table 3: Structure of the  MPF Members by Gender and Municipality" xr:uid="{00000000-0004-0000-0100-00001F420000}"/>
    <hyperlink ref="RN96" location="'7 Членови во зпф '!A1" display="Table 3: Structure of the  MPF Members by Gender and Municipality" xr:uid="{00000000-0004-0000-0100-000020420000}"/>
    <hyperlink ref="RO96" location="'7 Членови во зпф '!A1" display="Table 3: Structure of the  MPF Members by Gender and Municipality" xr:uid="{00000000-0004-0000-0100-000021420000}"/>
    <hyperlink ref="RP96" location="'7 Членови во зпф '!A1" display="Table 3: Structure of the  MPF Members by Gender and Municipality" xr:uid="{00000000-0004-0000-0100-000022420000}"/>
    <hyperlink ref="RQ96" location="'7 Членови во зпф '!A1" display="Table 3: Structure of the  MPF Members by Gender and Municipality" xr:uid="{00000000-0004-0000-0100-000023420000}"/>
    <hyperlink ref="RR96" location="'7 Членови во зпф '!A1" display="Table 3: Structure of the  MPF Members by Gender and Municipality" xr:uid="{00000000-0004-0000-0100-000024420000}"/>
    <hyperlink ref="RS96" location="'7 Членови во зпф '!A1" display="Table 3: Structure of the  MPF Members by Gender and Municipality" xr:uid="{00000000-0004-0000-0100-000025420000}"/>
    <hyperlink ref="RT96" location="'7 Членови во зпф '!A1" display="Table 3: Structure of the  MPF Members by Gender and Municipality" xr:uid="{00000000-0004-0000-0100-000026420000}"/>
    <hyperlink ref="RU96" location="'7 Членови во зпф '!A1" display="Table 3: Structure of the  MPF Members by Gender and Municipality" xr:uid="{00000000-0004-0000-0100-000027420000}"/>
    <hyperlink ref="RV96" location="'7 Членови во зпф '!A1" display="Table 3: Structure of the  MPF Members by Gender and Municipality" xr:uid="{00000000-0004-0000-0100-000028420000}"/>
    <hyperlink ref="RW96" location="'7 Членови во зпф '!A1" display="Table 3: Structure of the  MPF Members by Gender and Municipality" xr:uid="{00000000-0004-0000-0100-000029420000}"/>
    <hyperlink ref="RX96" location="'7 Членови во зпф '!A1" display="Table 3: Structure of the  MPF Members by Gender and Municipality" xr:uid="{00000000-0004-0000-0100-00002A420000}"/>
    <hyperlink ref="RY96" location="'7 Членови во зпф '!A1" display="Table 3: Structure of the  MPF Members by Gender and Municipality" xr:uid="{00000000-0004-0000-0100-00002B420000}"/>
    <hyperlink ref="RZ96" location="'7 Членови во зпф '!A1" display="Table 3: Structure of the  MPF Members by Gender and Municipality" xr:uid="{00000000-0004-0000-0100-00002C420000}"/>
    <hyperlink ref="SA96" location="'7 Членови во зпф '!A1" display="Table 3: Structure of the  MPF Members by Gender and Municipality" xr:uid="{00000000-0004-0000-0100-00002D420000}"/>
    <hyperlink ref="SB96" location="'7 Членови во зпф '!A1" display="Table 3: Structure of the  MPF Members by Gender and Municipality" xr:uid="{00000000-0004-0000-0100-00002E420000}"/>
    <hyperlink ref="SC96" location="'7 Членови во зпф '!A1" display="Table 3: Structure of the  MPF Members by Gender and Municipality" xr:uid="{00000000-0004-0000-0100-00002F420000}"/>
    <hyperlink ref="SD96" location="'7 Членови во зпф '!A1" display="Table 3: Structure of the  MPF Members by Gender and Municipality" xr:uid="{00000000-0004-0000-0100-000030420000}"/>
    <hyperlink ref="SE96" location="'7 Членови во зпф '!A1" display="Table 3: Structure of the  MPF Members by Gender and Municipality" xr:uid="{00000000-0004-0000-0100-000031420000}"/>
    <hyperlink ref="SF96" location="'7 Членови во зпф '!A1" display="Table 3: Structure of the  MPF Members by Gender and Municipality" xr:uid="{00000000-0004-0000-0100-000032420000}"/>
    <hyperlink ref="SG96" location="'7 Членови во зпф '!A1" display="Table 3: Structure of the  MPF Members by Gender and Municipality" xr:uid="{00000000-0004-0000-0100-000033420000}"/>
    <hyperlink ref="SH96" location="'7 Членови во зпф '!A1" display="Table 3: Structure of the  MPF Members by Gender and Municipality" xr:uid="{00000000-0004-0000-0100-000034420000}"/>
    <hyperlink ref="SI96" location="'7 Членови во зпф '!A1" display="Table 3: Structure of the  MPF Members by Gender and Municipality" xr:uid="{00000000-0004-0000-0100-000035420000}"/>
    <hyperlink ref="SJ96" location="'7 Членови во зпф '!A1" display="Table 3: Structure of the  MPF Members by Gender and Municipality" xr:uid="{00000000-0004-0000-0100-000036420000}"/>
    <hyperlink ref="SK96" location="'7 Членови во зпф '!A1" display="Table 3: Structure of the  MPF Members by Gender and Municipality" xr:uid="{00000000-0004-0000-0100-000037420000}"/>
    <hyperlink ref="SL96" location="'7 Членови во зпф '!A1" display="Table 3: Structure of the  MPF Members by Gender and Municipality" xr:uid="{00000000-0004-0000-0100-000038420000}"/>
    <hyperlink ref="SM96" location="'7 Членови во зпф '!A1" display="Table 3: Structure of the  MPF Members by Gender and Municipality" xr:uid="{00000000-0004-0000-0100-000039420000}"/>
    <hyperlink ref="SN96" location="'7 Членови во зпф '!A1" display="Table 3: Structure of the  MPF Members by Gender and Municipality" xr:uid="{00000000-0004-0000-0100-00003A420000}"/>
    <hyperlink ref="SO96" location="'7 Членови во зпф '!A1" display="Table 3: Structure of the  MPF Members by Gender and Municipality" xr:uid="{00000000-0004-0000-0100-00003B420000}"/>
    <hyperlink ref="SP96" location="'7 Членови во зпф '!A1" display="Table 3: Structure of the  MPF Members by Gender and Municipality" xr:uid="{00000000-0004-0000-0100-00003C420000}"/>
    <hyperlink ref="SQ96" location="'7 Членови во зпф '!A1" display="Table 3: Structure of the  MPF Members by Gender and Municipality" xr:uid="{00000000-0004-0000-0100-00003D420000}"/>
    <hyperlink ref="SR96" location="'7 Членови во зпф '!A1" display="Table 3: Structure of the  MPF Members by Gender and Municipality" xr:uid="{00000000-0004-0000-0100-00003E420000}"/>
    <hyperlink ref="SS96" location="'7 Членови во зпф '!A1" display="Table 3: Structure of the  MPF Members by Gender and Municipality" xr:uid="{00000000-0004-0000-0100-00003F420000}"/>
    <hyperlink ref="ST96" location="'7 Членови во зпф '!A1" display="Table 3: Structure of the  MPF Members by Gender and Municipality" xr:uid="{00000000-0004-0000-0100-000040420000}"/>
    <hyperlink ref="SU96" location="'7 Членови во зпф '!A1" display="Table 3: Structure of the  MPF Members by Gender and Municipality" xr:uid="{00000000-0004-0000-0100-000041420000}"/>
    <hyperlink ref="SV96" location="'7 Членови во зпф '!A1" display="Table 3: Structure of the  MPF Members by Gender and Municipality" xr:uid="{00000000-0004-0000-0100-000042420000}"/>
    <hyperlink ref="SW96" location="'7 Членови во зпф '!A1" display="Table 3: Structure of the  MPF Members by Gender and Municipality" xr:uid="{00000000-0004-0000-0100-000043420000}"/>
    <hyperlink ref="SX96" location="'7 Членови во зпф '!A1" display="Table 3: Structure of the  MPF Members by Gender and Municipality" xr:uid="{00000000-0004-0000-0100-000044420000}"/>
    <hyperlink ref="SY96" location="'7 Членови во зпф '!A1" display="Table 3: Structure of the  MPF Members by Gender and Municipality" xr:uid="{00000000-0004-0000-0100-000045420000}"/>
    <hyperlink ref="SZ96" location="'7 Членови во зпф '!A1" display="Table 3: Structure of the  MPF Members by Gender and Municipality" xr:uid="{00000000-0004-0000-0100-000046420000}"/>
    <hyperlink ref="TA96" location="'7 Членови во зпф '!A1" display="Table 3: Structure of the  MPF Members by Gender and Municipality" xr:uid="{00000000-0004-0000-0100-000047420000}"/>
    <hyperlink ref="TB96" location="'7 Членови во зпф '!A1" display="Table 3: Structure of the  MPF Members by Gender and Municipality" xr:uid="{00000000-0004-0000-0100-000048420000}"/>
    <hyperlink ref="TC96" location="'7 Членови во зпф '!A1" display="Table 3: Structure of the  MPF Members by Gender and Municipality" xr:uid="{00000000-0004-0000-0100-000049420000}"/>
    <hyperlink ref="TD96" location="'7 Членови во зпф '!A1" display="Table 3: Structure of the  MPF Members by Gender and Municipality" xr:uid="{00000000-0004-0000-0100-00004A420000}"/>
    <hyperlink ref="TE96" location="'7 Членови во зпф '!A1" display="Table 3: Structure of the  MPF Members by Gender and Municipality" xr:uid="{00000000-0004-0000-0100-00004B420000}"/>
    <hyperlink ref="TF96" location="'7 Членови во зпф '!A1" display="Table 3: Structure of the  MPF Members by Gender and Municipality" xr:uid="{00000000-0004-0000-0100-00004C420000}"/>
    <hyperlink ref="TG96" location="'7 Членови во зпф '!A1" display="Table 3: Structure of the  MPF Members by Gender and Municipality" xr:uid="{00000000-0004-0000-0100-00004D420000}"/>
    <hyperlink ref="TH96" location="'7 Членови во зпф '!A1" display="Table 3: Structure of the  MPF Members by Gender and Municipality" xr:uid="{00000000-0004-0000-0100-00004E420000}"/>
    <hyperlink ref="TI96" location="'7 Членови во зпф '!A1" display="Table 3: Structure of the  MPF Members by Gender and Municipality" xr:uid="{00000000-0004-0000-0100-00004F420000}"/>
    <hyperlink ref="TJ96" location="'7 Членови во зпф '!A1" display="Table 3: Structure of the  MPF Members by Gender and Municipality" xr:uid="{00000000-0004-0000-0100-000050420000}"/>
    <hyperlink ref="TK96" location="'7 Членови во зпф '!A1" display="Table 3: Structure of the  MPF Members by Gender and Municipality" xr:uid="{00000000-0004-0000-0100-000051420000}"/>
    <hyperlink ref="TL96" location="'7 Членови во зпф '!A1" display="Table 3: Structure of the  MPF Members by Gender and Municipality" xr:uid="{00000000-0004-0000-0100-000052420000}"/>
    <hyperlink ref="TM96" location="'7 Членови во зпф '!A1" display="Table 3: Structure of the  MPF Members by Gender and Municipality" xr:uid="{00000000-0004-0000-0100-000053420000}"/>
    <hyperlink ref="TN96" location="'7 Членови во зпф '!A1" display="Table 3: Structure of the  MPF Members by Gender and Municipality" xr:uid="{00000000-0004-0000-0100-000054420000}"/>
    <hyperlink ref="TO96" location="'7 Членови во зпф '!A1" display="Table 3: Structure of the  MPF Members by Gender and Municipality" xr:uid="{00000000-0004-0000-0100-000055420000}"/>
    <hyperlink ref="TP96" location="'7 Членови во зпф '!A1" display="Table 3: Structure of the  MPF Members by Gender and Municipality" xr:uid="{00000000-0004-0000-0100-000056420000}"/>
    <hyperlink ref="TQ96" location="'7 Членови во зпф '!A1" display="Table 3: Structure of the  MPF Members by Gender and Municipality" xr:uid="{00000000-0004-0000-0100-000057420000}"/>
    <hyperlink ref="TR96" location="'7 Членови во зпф '!A1" display="Table 3: Structure of the  MPF Members by Gender and Municipality" xr:uid="{00000000-0004-0000-0100-000058420000}"/>
    <hyperlink ref="TS96" location="'7 Членови во зпф '!A1" display="Table 3: Structure of the  MPF Members by Gender and Municipality" xr:uid="{00000000-0004-0000-0100-000059420000}"/>
    <hyperlink ref="TT96" location="'7 Членови во зпф '!A1" display="Table 3: Structure of the  MPF Members by Gender and Municipality" xr:uid="{00000000-0004-0000-0100-00005A420000}"/>
    <hyperlink ref="TU96" location="'7 Членови во зпф '!A1" display="Table 3: Structure of the  MPF Members by Gender and Municipality" xr:uid="{00000000-0004-0000-0100-00005B420000}"/>
    <hyperlink ref="TV96" location="'7 Членови во зпф '!A1" display="Table 3: Structure of the  MPF Members by Gender and Municipality" xr:uid="{00000000-0004-0000-0100-00005C420000}"/>
    <hyperlink ref="TW96" location="'7 Членови во зпф '!A1" display="Table 3: Structure of the  MPF Members by Gender and Municipality" xr:uid="{00000000-0004-0000-0100-00005D420000}"/>
    <hyperlink ref="TX96" location="'7 Членови во зпф '!A1" display="Table 3: Structure of the  MPF Members by Gender and Municipality" xr:uid="{00000000-0004-0000-0100-00005E420000}"/>
    <hyperlink ref="TY96" location="'7 Членови во зпф '!A1" display="Table 3: Structure of the  MPF Members by Gender and Municipality" xr:uid="{00000000-0004-0000-0100-00005F420000}"/>
    <hyperlink ref="TZ96" location="'7 Членови во зпф '!A1" display="Table 3: Structure of the  MPF Members by Gender and Municipality" xr:uid="{00000000-0004-0000-0100-000060420000}"/>
    <hyperlink ref="UA96" location="'7 Членови во зпф '!A1" display="Table 3: Structure of the  MPF Members by Gender and Municipality" xr:uid="{00000000-0004-0000-0100-000061420000}"/>
    <hyperlink ref="UB96" location="'7 Членови во зпф '!A1" display="Table 3: Structure of the  MPF Members by Gender and Municipality" xr:uid="{00000000-0004-0000-0100-000062420000}"/>
    <hyperlink ref="UC96" location="'7 Членови во зпф '!A1" display="Table 3: Structure of the  MPF Members by Gender and Municipality" xr:uid="{00000000-0004-0000-0100-000063420000}"/>
    <hyperlink ref="UD96" location="'7 Членови во зпф '!A1" display="Table 3: Structure of the  MPF Members by Gender and Municipality" xr:uid="{00000000-0004-0000-0100-000064420000}"/>
    <hyperlink ref="UE96" location="'7 Членови во зпф '!A1" display="Table 3: Structure of the  MPF Members by Gender and Municipality" xr:uid="{00000000-0004-0000-0100-000065420000}"/>
    <hyperlink ref="UF96" location="'7 Членови во зпф '!A1" display="Table 3: Structure of the  MPF Members by Gender and Municipality" xr:uid="{00000000-0004-0000-0100-000066420000}"/>
    <hyperlink ref="UG96" location="'7 Членови во зпф '!A1" display="Table 3: Structure of the  MPF Members by Gender and Municipality" xr:uid="{00000000-0004-0000-0100-000067420000}"/>
    <hyperlink ref="UH96" location="'7 Членови во зпф '!A1" display="Table 3: Structure of the  MPF Members by Gender and Municipality" xr:uid="{00000000-0004-0000-0100-000068420000}"/>
    <hyperlink ref="UI96" location="'7 Членови во зпф '!A1" display="Table 3: Structure of the  MPF Members by Gender and Municipality" xr:uid="{00000000-0004-0000-0100-000069420000}"/>
    <hyperlink ref="UJ96" location="'7 Членови во зпф '!A1" display="Table 3: Structure of the  MPF Members by Gender and Municipality" xr:uid="{00000000-0004-0000-0100-00006A420000}"/>
    <hyperlink ref="UK96" location="'7 Членови во зпф '!A1" display="Table 3: Structure of the  MPF Members by Gender and Municipality" xr:uid="{00000000-0004-0000-0100-00006B420000}"/>
    <hyperlink ref="UL96" location="'7 Членови во зпф '!A1" display="Table 3: Structure of the  MPF Members by Gender and Municipality" xr:uid="{00000000-0004-0000-0100-00006C420000}"/>
    <hyperlink ref="UM96" location="'7 Членови во зпф '!A1" display="Table 3: Structure of the  MPF Members by Gender and Municipality" xr:uid="{00000000-0004-0000-0100-00006D420000}"/>
    <hyperlink ref="UN96" location="'7 Членови во зпф '!A1" display="Table 3: Structure of the  MPF Members by Gender and Municipality" xr:uid="{00000000-0004-0000-0100-00006E420000}"/>
    <hyperlink ref="UO96" location="'7 Членови во зпф '!A1" display="Table 3: Structure of the  MPF Members by Gender and Municipality" xr:uid="{00000000-0004-0000-0100-00006F420000}"/>
    <hyperlink ref="UP96" location="'7 Членови во зпф '!A1" display="Table 3: Structure of the  MPF Members by Gender and Municipality" xr:uid="{00000000-0004-0000-0100-000070420000}"/>
    <hyperlink ref="UQ96" location="'7 Членови во зпф '!A1" display="Table 3: Structure of the  MPF Members by Gender and Municipality" xr:uid="{00000000-0004-0000-0100-000071420000}"/>
    <hyperlink ref="UR96" location="'7 Членови во зпф '!A1" display="Table 3: Structure of the  MPF Members by Gender and Municipality" xr:uid="{00000000-0004-0000-0100-000072420000}"/>
    <hyperlink ref="US96" location="'7 Членови во зпф '!A1" display="Table 3: Structure of the  MPF Members by Gender and Municipality" xr:uid="{00000000-0004-0000-0100-000073420000}"/>
    <hyperlink ref="UT96" location="'7 Членови во зпф '!A1" display="Table 3: Structure of the  MPF Members by Gender and Municipality" xr:uid="{00000000-0004-0000-0100-000074420000}"/>
    <hyperlink ref="UU96" location="'7 Членови во зпф '!A1" display="Table 3: Structure of the  MPF Members by Gender and Municipality" xr:uid="{00000000-0004-0000-0100-000075420000}"/>
    <hyperlink ref="UV96" location="'7 Членови во зпф '!A1" display="Table 3: Structure of the  MPF Members by Gender and Municipality" xr:uid="{00000000-0004-0000-0100-000076420000}"/>
    <hyperlink ref="UW96" location="'7 Членови во зпф '!A1" display="Table 3: Structure of the  MPF Members by Gender and Municipality" xr:uid="{00000000-0004-0000-0100-000077420000}"/>
    <hyperlink ref="UX96" location="'7 Членови во зпф '!A1" display="Table 3: Structure of the  MPF Members by Gender and Municipality" xr:uid="{00000000-0004-0000-0100-000078420000}"/>
    <hyperlink ref="UY96" location="'7 Членови во зпф '!A1" display="Table 3: Structure of the  MPF Members by Gender and Municipality" xr:uid="{00000000-0004-0000-0100-000079420000}"/>
    <hyperlink ref="UZ96" location="'7 Членови во зпф '!A1" display="Table 3: Structure of the  MPF Members by Gender and Municipality" xr:uid="{00000000-0004-0000-0100-00007A420000}"/>
    <hyperlink ref="VA96" location="'7 Членови во зпф '!A1" display="Table 3: Structure of the  MPF Members by Gender and Municipality" xr:uid="{00000000-0004-0000-0100-00007B420000}"/>
    <hyperlink ref="VB96" location="'7 Членови во зпф '!A1" display="Table 3: Structure of the  MPF Members by Gender and Municipality" xr:uid="{00000000-0004-0000-0100-00007C420000}"/>
    <hyperlink ref="VC96" location="'7 Членови во зпф '!A1" display="Table 3: Structure of the  MPF Members by Gender and Municipality" xr:uid="{00000000-0004-0000-0100-00007D420000}"/>
    <hyperlink ref="VD96" location="'7 Членови во зпф '!A1" display="Table 3: Structure of the  MPF Members by Gender and Municipality" xr:uid="{00000000-0004-0000-0100-00007E420000}"/>
    <hyperlink ref="VE96" location="'7 Членови во зпф '!A1" display="Table 3: Structure of the  MPF Members by Gender and Municipality" xr:uid="{00000000-0004-0000-0100-00007F420000}"/>
    <hyperlink ref="VF96" location="'7 Членови во зпф '!A1" display="Table 3: Structure of the  MPF Members by Gender and Municipality" xr:uid="{00000000-0004-0000-0100-000080420000}"/>
    <hyperlink ref="VG96" location="'7 Членови во зпф '!A1" display="Table 3: Structure of the  MPF Members by Gender and Municipality" xr:uid="{00000000-0004-0000-0100-000081420000}"/>
    <hyperlink ref="VH96" location="'7 Членови во зпф '!A1" display="Table 3: Structure of the  MPF Members by Gender and Municipality" xr:uid="{00000000-0004-0000-0100-000082420000}"/>
    <hyperlink ref="VI96" location="'7 Членови во зпф '!A1" display="Table 3: Structure of the  MPF Members by Gender and Municipality" xr:uid="{00000000-0004-0000-0100-000083420000}"/>
    <hyperlink ref="VJ96" location="'7 Членови во зпф '!A1" display="Table 3: Structure of the  MPF Members by Gender and Municipality" xr:uid="{00000000-0004-0000-0100-000084420000}"/>
    <hyperlink ref="VK96" location="'7 Членови во зпф '!A1" display="Table 3: Structure of the  MPF Members by Gender and Municipality" xr:uid="{00000000-0004-0000-0100-000085420000}"/>
    <hyperlink ref="VL96" location="'7 Членови во зпф '!A1" display="Table 3: Structure of the  MPF Members by Gender and Municipality" xr:uid="{00000000-0004-0000-0100-000086420000}"/>
    <hyperlink ref="VM96" location="'7 Членови во зпф '!A1" display="Table 3: Structure of the  MPF Members by Gender and Municipality" xr:uid="{00000000-0004-0000-0100-000087420000}"/>
    <hyperlink ref="VN96" location="'7 Членови во зпф '!A1" display="Table 3: Structure of the  MPF Members by Gender and Municipality" xr:uid="{00000000-0004-0000-0100-000088420000}"/>
    <hyperlink ref="VO96" location="'7 Членови во зпф '!A1" display="Table 3: Structure of the  MPF Members by Gender and Municipality" xr:uid="{00000000-0004-0000-0100-000089420000}"/>
    <hyperlink ref="VP96" location="'7 Членови во зпф '!A1" display="Table 3: Structure of the  MPF Members by Gender and Municipality" xr:uid="{00000000-0004-0000-0100-00008A420000}"/>
    <hyperlink ref="VQ96" location="'7 Членови во зпф '!A1" display="Table 3: Structure of the  MPF Members by Gender and Municipality" xr:uid="{00000000-0004-0000-0100-00008B420000}"/>
    <hyperlink ref="VR96" location="'7 Членови во зпф '!A1" display="Table 3: Structure of the  MPF Members by Gender and Municipality" xr:uid="{00000000-0004-0000-0100-00008C420000}"/>
    <hyperlink ref="VS96" location="'7 Членови во зпф '!A1" display="Table 3: Structure of the  MPF Members by Gender and Municipality" xr:uid="{00000000-0004-0000-0100-00008D420000}"/>
    <hyperlink ref="VT96" location="'7 Членови во зпф '!A1" display="Table 3: Structure of the  MPF Members by Gender and Municipality" xr:uid="{00000000-0004-0000-0100-00008E420000}"/>
    <hyperlink ref="VU96" location="'7 Членови во зпф '!A1" display="Table 3: Structure of the  MPF Members by Gender and Municipality" xr:uid="{00000000-0004-0000-0100-00008F420000}"/>
    <hyperlink ref="VV96" location="'7 Членови во зпф '!A1" display="Table 3: Structure of the  MPF Members by Gender and Municipality" xr:uid="{00000000-0004-0000-0100-000090420000}"/>
    <hyperlink ref="VW96" location="'7 Членови во зпф '!A1" display="Table 3: Structure of the  MPF Members by Gender and Municipality" xr:uid="{00000000-0004-0000-0100-000091420000}"/>
    <hyperlink ref="VX96" location="'7 Членови во зпф '!A1" display="Table 3: Structure of the  MPF Members by Gender and Municipality" xr:uid="{00000000-0004-0000-0100-000092420000}"/>
    <hyperlink ref="VY96" location="'7 Членови во зпф '!A1" display="Table 3: Structure of the  MPF Members by Gender and Municipality" xr:uid="{00000000-0004-0000-0100-000093420000}"/>
    <hyperlink ref="VZ96" location="'7 Членови во зпф '!A1" display="Table 3: Structure of the  MPF Members by Gender and Municipality" xr:uid="{00000000-0004-0000-0100-000094420000}"/>
    <hyperlink ref="WA96" location="'7 Членови во зпф '!A1" display="Table 3: Structure of the  MPF Members by Gender and Municipality" xr:uid="{00000000-0004-0000-0100-000095420000}"/>
    <hyperlink ref="WB96" location="'7 Членови во зпф '!A1" display="Table 3: Structure of the  MPF Members by Gender and Municipality" xr:uid="{00000000-0004-0000-0100-000096420000}"/>
    <hyperlink ref="WC96" location="'7 Членови во зпф '!A1" display="Table 3: Structure of the  MPF Members by Gender and Municipality" xr:uid="{00000000-0004-0000-0100-000097420000}"/>
    <hyperlink ref="WD96" location="'7 Членови во зпф '!A1" display="Table 3: Structure of the  MPF Members by Gender and Municipality" xr:uid="{00000000-0004-0000-0100-000098420000}"/>
    <hyperlink ref="WE96" location="'7 Членови во зпф '!A1" display="Table 3: Structure of the  MPF Members by Gender and Municipality" xr:uid="{00000000-0004-0000-0100-000099420000}"/>
    <hyperlink ref="WF96" location="'7 Членови во зпф '!A1" display="Table 3: Structure of the  MPF Members by Gender and Municipality" xr:uid="{00000000-0004-0000-0100-00009A420000}"/>
    <hyperlink ref="WG96" location="'7 Членови во зпф '!A1" display="Table 3: Structure of the  MPF Members by Gender and Municipality" xr:uid="{00000000-0004-0000-0100-00009B420000}"/>
    <hyperlink ref="WH96" location="'7 Членови во зпф '!A1" display="Table 3: Structure of the  MPF Members by Gender and Municipality" xr:uid="{00000000-0004-0000-0100-00009C420000}"/>
    <hyperlink ref="WI96" location="'7 Членови во зпф '!A1" display="Table 3: Structure of the  MPF Members by Gender and Municipality" xr:uid="{00000000-0004-0000-0100-00009D420000}"/>
    <hyperlink ref="WJ96" location="'7 Членови во зпф '!A1" display="Table 3: Structure of the  MPF Members by Gender and Municipality" xr:uid="{00000000-0004-0000-0100-00009E420000}"/>
    <hyperlink ref="WK96" location="'7 Членови во зпф '!A1" display="Table 3: Structure of the  MPF Members by Gender and Municipality" xr:uid="{00000000-0004-0000-0100-00009F420000}"/>
    <hyperlink ref="WL96" location="'7 Членови во зпф '!A1" display="Table 3: Structure of the  MPF Members by Gender and Municipality" xr:uid="{00000000-0004-0000-0100-0000A0420000}"/>
    <hyperlink ref="WM96" location="'7 Членови во зпф '!A1" display="Table 3: Structure of the  MPF Members by Gender and Municipality" xr:uid="{00000000-0004-0000-0100-0000A1420000}"/>
    <hyperlink ref="WN96" location="'7 Членови во зпф '!A1" display="Table 3: Structure of the  MPF Members by Gender and Municipality" xr:uid="{00000000-0004-0000-0100-0000A2420000}"/>
    <hyperlink ref="WO96" location="'7 Членови во зпф '!A1" display="Table 3: Structure of the  MPF Members by Gender and Municipality" xr:uid="{00000000-0004-0000-0100-0000A3420000}"/>
    <hyperlink ref="WP96" location="'7 Членови во зпф '!A1" display="Table 3: Structure of the  MPF Members by Gender and Municipality" xr:uid="{00000000-0004-0000-0100-0000A4420000}"/>
    <hyperlink ref="WQ96" location="'7 Членови во зпф '!A1" display="Table 3: Structure of the  MPF Members by Gender and Municipality" xr:uid="{00000000-0004-0000-0100-0000A5420000}"/>
    <hyperlink ref="WR96" location="'7 Членови во зпф '!A1" display="Table 3: Structure of the  MPF Members by Gender and Municipality" xr:uid="{00000000-0004-0000-0100-0000A6420000}"/>
    <hyperlink ref="WS96" location="'7 Членови во зпф '!A1" display="Table 3: Structure of the  MPF Members by Gender and Municipality" xr:uid="{00000000-0004-0000-0100-0000A7420000}"/>
    <hyperlink ref="WT96" location="'7 Членови во зпф '!A1" display="Table 3: Structure of the  MPF Members by Gender and Municipality" xr:uid="{00000000-0004-0000-0100-0000A8420000}"/>
    <hyperlink ref="WU96" location="'7 Членови во зпф '!A1" display="Table 3: Structure of the  MPF Members by Gender and Municipality" xr:uid="{00000000-0004-0000-0100-0000A9420000}"/>
    <hyperlink ref="WV96" location="'7 Членови во зпф '!A1" display="Table 3: Structure of the  MPF Members by Gender and Municipality" xr:uid="{00000000-0004-0000-0100-0000AA420000}"/>
    <hyperlink ref="WW96" location="'7 Членови во зпф '!A1" display="Table 3: Structure of the  MPF Members by Gender and Municipality" xr:uid="{00000000-0004-0000-0100-0000AB420000}"/>
    <hyperlink ref="WX96" location="'7 Членови во зпф '!A1" display="Table 3: Structure of the  MPF Members by Gender and Municipality" xr:uid="{00000000-0004-0000-0100-0000AC420000}"/>
    <hyperlink ref="WY96" location="'7 Членови во зпф '!A1" display="Table 3: Structure of the  MPF Members by Gender and Municipality" xr:uid="{00000000-0004-0000-0100-0000AD420000}"/>
    <hyperlink ref="WZ96" location="'7 Членови во зпф '!A1" display="Table 3: Structure of the  MPF Members by Gender and Municipality" xr:uid="{00000000-0004-0000-0100-0000AE420000}"/>
    <hyperlink ref="XA96" location="'7 Членови во зпф '!A1" display="Table 3: Structure of the  MPF Members by Gender and Municipality" xr:uid="{00000000-0004-0000-0100-0000AF420000}"/>
    <hyperlink ref="XB96" location="'7 Членови во зпф '!A1" display="Table 3: Structure of the  MPF Members by Gender and Municipality" xr:uid="{00000000-0004-0000-0100-0000B0420000}"/>
    <hyperlink ref="XC96" location="'7 Членови во зпф '!A1" display="Table 3: Structure of the  MPF Members by Gender and Municipality" xr:uid="{00000000-0004-0000-0100-0000B1420000}"/>
    <hyperlink ref="XD96" location="'7 Членови во зпф '!A1" display="Table 3: Structure of the  MPF Members by Gender and Municipality" xr:uid="{00000000-0004-0000-0100-0000B2420000}"/>
    <hyperlink ref="XE96" location="'7 Членови во зпф '!A1" display="Table 3: Structure of the  MPF Members by Gender and Municipality" xr:uid="{00000000-0004-0000-0100-0000B3420000}"/>
    <hyperlink ref="XF96" location="'7 Членови во зпф '!A1" display="Table 3: Structure of the  MPF Members by Gender and Municipality" xr:uid="{00000000-0004-0000-0100-0000B4420000}"/>
    <hyperlink ref="XG96" location="'7 Членови во зпф '!A1" display="Table 3: Structure of the  MPF Members by Gender and Municipality" xr:uid="{00000000-0004-0000-0100-0000B5420000}"/>
    <hyperlink ref="XH96" location="'7 Членови во зпф '!A1" display="Table 3: Structure of the  MPF Members by Gender and Municipality" xr:uid="{00000000-0004-0000-0100-0000B6420000}"/>
    <hyperlink ref="XI96" location="'7 Членови во зпф '!A1" display="Table 3: Structure of the  MPF Members by Gender and Municipality" xr:uid="{00000000-0004-0000-0100-0000B7420000}"/>
    <hyperlink ref="XJ96" location="'7 Членови во зпф '!A1" display="Table 3: Structure of the  MPF Members by Gender and Municipality" xr:uid="{00000000-0004-0000-0100-0000B8420000}"/>
    <hyperlink ref="XK96" location="'7 Членови во зпф '!A1" display="Table 3: Structure of the  MPF Members by Gender and Municipality" xr:uid="{00000000-0004-0000-0100-0000B9420000}"/>
    <hyperlink ref="XL96" location="'7 Членови во зпф '!A1" display="Table 3: Structure of the  MPF Members by Gender and Municipality" xr:uid="{00000000-0004-0000-0100-0000BA420000}"/>
    <hyperlink ref="XM96" location="'7 Членови во зпф '!A1" display="Table 3: Structure of the  MPF Members by Gender and Municipality" xr:uid="{00000000-0004-0000-0100-0000BB420000}"/>
    <hyperlink ref="XN96" location="'7 Членови во зпф '!A1" display="Table 3: Structure of the  MPF Members by Gender and Municipality" xr:uid="{00000000-0004-0000-0100-0000BC420000}"/>
    <hyperlink ref="XO96" location="'7 Членови во зпф '!A1" display="Table 3: Structure of the  MPF Members by Gender and Municipality" xr:uid="{00000000-0004-0000-0100-0000BD420000}"/>
    <hyperlink ref="XP96" location="'7 Членови во зпф '!A1" display="Table 3: Structure of the  MPF Members by Gender and Municipality" xr:uid="{00000000-0004-0000-0100-0000BE420000}"/>
    <hyperlink ref="XQ96" location="'7 Членови во зпф '!A1" display="Table 3: Structure of the  MPF Members by Gender and Municipality" xr:uid="{00000000-0004-0000-0100-0000BF420000}"/>
    <hyperlink ref="XR96" location="'7 Членови во зпф '!A1" display="Table 3: Structure of the  MPF Members by Gender and Municipality" xr:uid="{00000000-0004-0000-0100-0000C0420000}"/>
    <hyperlink ref="XS96" location="'7 Членови во зпф '!A1" display="Table 3: Structure of the  MPF Members by Gender and Municipality" xr:uid="{00000000-0004-0000-0100-0000C1420000}"/>
    <hyperlink ref="XT96" location="'7 Членови во зпф '!A1" display="Table 3: Structure of the  MPF Members by Gender and Municipality" xr:uid="{00000000-0004-0000-0100-0000C2420000}"/>
    <hyperlink ref="XU96" location="'7 Членови во зпф '!A1" display="Table 3: Structure of the  MPF Members by Gender and Municipality" xr:uid="{00000000-0004-0000-0100-0000C3420000}"/>
    <hyperlink ref="XV96" location="'7 Членови во зпф '!A1" display="Table 3: Structure of the  MPF Members by Gender and Municipality" xr:uid="{00000000-0004-0000-0100-0000C4420000}"/>
    <hyperlink ref="XW96" location="'7 Членови во зпф '!A1" display="Table 3: Structure of the  MPF Members by Gender and Municipality" xr:uid="{00000000-0004-0000-0100-0000C5420000}"/>
    <hyperlink ref="XX96" location="'7 Членови во зпф '!A1" display="Table 3: Structure of the  MPF Members by Gender and Municipality" xr:uid="{00000000-0004-0000-0100-0000C6420000}"/>
    <hyperlink ref="XY96" location="'7 Членови во зпф '!A1" display="Table 3: Structure of the  MPF Members by Gender and Municipality" xr:uid="{00000000-0004-0000-0100-0000C7420000}"/>
    <hyperlink ref="XZ96" location="'7 Членови во зпф '!A1" display="Table 3: Structure of the  MPF Members by Gender and Municipality" xr:uid="{00000000-0004-0000-0100-0000C8420000}"/>
    <hyperlink ref="YA96" location="'7 Членови во зпф '!A1" display="Table 3: Structure of the  MPF Members by Gender and Municipality" xr:uid="{00000000-0004-0000-0100-0000C9420000}"/>
    <hyperlink ref="YB96" location="'7 Членови во зпф '!A1" display="Table 3: Structure of the  MPF Members by Gender and Municipality" xr:uid="{00000000-0004-0000-0100-0000CA420000}"/>
    <hyperlink ref="YC96" location="'7 Членови во зпф '!A1" display="Table 3: Structure of the  MPF Members by Gender and Municipality" xr:uid="{00000000-0004-0000-0100-0000CB420000}"/>
    <hyperlink ref="YD96" location="'7 Членови во зпф '!A1" display="Table 3: Structure of the  MPF Members by Gender and Municipality" xr:uid="{00000000-0004-0000-0100-0000CC420000}"/>
    <hyperlink ref="YE96" location="'7 Членови во зпф '!A1" display="Table 3: Structure of the  MPF Members by Gender and Municipality" xr:uid="{00000000-0004-0000-0100-0000CD420000}"/>
    <hyperlink ref="YF96" location="'7 Членови во зпф '!A1" display="Table 3: Structure of the  MPF Members by Gender and Municipality" xr:uid="{00000000-0004-0000-0100-0000CE420000}"/>
    <hyperlink ref="YG96" location="'7 Членови во зпф '!A1" display="Table 3: Structure of the  MPF Members by Gender and Municipality" xr:uid="{00000000-0004-0000-0100-0000CF420000}"/>
    <hyperlink ref="YH96" location="'7 Членови во зпф '!A1" display="Table 3: Structure of the  MPF Members by Gender and Municipality" xr:uid="{00000000-0004-0000-0100-0000D0420000}"/>
    <hyperlink ref="YI96" location="'7 Членови во зпф '!A1" display="Table 3: Structure of the  MPF Members by Gender and Municipality" xr:uid="{00000000-0004-0000-0100-0000D1420000}"/>
    <hyperlink ref="YJ96" location="'7 Членови во зпф '!A1" display="Table 3: Structure of the  MPF Members by Gender and Municipality" xr:uid="{00000000-0004-0000-0100-0000D2420000}"/>
    <hyperlink ref="YK96" location="'7 Членови во зпф '!A1" display="Table 3: Structure of the  MPF Members by Gender and Municipality" xr:uid="{00000000-0004-0000-0100-0000D3420000}"/>
    <hyperlink ref="YL96" location="'7 Членови во зпф '!A1" display="Table 3: Structure of the  MPF Members by Gender and Municipality" xr:uid="{00000000-0004-0000-0100-0000D4420000}"/>
    <hyperlink ref="YM96" location="'7 Членови во зпф '!A1" display="Table 3: Structure of the  MPF Members by Gender and Municipality" xr:uid="{00000000-0004-0000-0100-0000D5420000}"/>
    <hyperlink ref="YN96" location="'7 Членови во зпф '!A1" display="Table 3: Structure of the  MPF Members by Gender and Municipality" xr:uid="{00000000-0004-0000-0100-0000D6420000}"/>
    <hyperlink ref="YO96" location="'7 Членови во зпф '!A1" display="Table 3: Structure of the  MPF Members by Gender and Municipality" xr:uid="{00000000-0004-0000-0100-0000D7420000}"/>
    <hyperlink ref="YP96" location="'7 Членови во зпф '!A1" display="Table 3: Structure of the  MPF Members by Gender and Municipality" xr:uid="{00000000-0004-0000-0100-0000D8420000}"/>
    <hyperlink ref="YQ96" location="'7 Членови во зпф '!A1" display="Table 3: Structure of the  MPF Members by Gender and Municipality" xr:uid="{00000000-0004-0000-0100-0000D9420000}"/>
    <hyperlink ref="YR96" location="'7 Членови во зпф '!A1" display="Table 3: Structure of the  MPF Members by Gender and Municipality" xr:uid="{00000000-0004-0000-0100-0000DA420000}"/>
    <hyperlink ref="YS96" location="'7 Членови во зпф '!A1" display="Table 3: Structure of the  MPF Members by Gender and Municipality" xr:uid="{00000000-0004-0000-0100-0000DB420000}"/>
    <hyperlink ref="YT96" location="'7 Членови во зпф '!A1" display="Table 3: Structure of the  MPF Members by Gender and Municipality" xr:uid="{00000000-0004-0000-0100-0000DC420000}"/>
    <hyperlink ref="YU96" location="'7 Членови во зпф '!A1" display="Table 3: Structure of the  MPF Members by Gender and Municipality" xr:uid="{00000000-0004-0000-0100-0000DD420000}"/>
    <hyperlink ref="YV96" location="'7 Членови во зпф '!A1" display="Table 3: Structure of the  MPF Members by Gender and Municipality" xr:uid="{00000000-0004-0000-0100-0000DE420000}"/>
    <hyperlink ref="YW96" location="'7 Членови во зпф '!A1" display="Table 3: Structure of the  MPF Members by Gender and Municipality" xr:uid="{00000000-0004-0000-0100-0000DF420000}"/>
    <hyperlink ref="YX96" location="'7 Членови во зпф '!A1" display="Table 3: Structure of the  MPF Members by Gender and Municipality" xr:uid="{00000000-0004-0000-0100-0000E0420000}"/>
    <hyperlink ref="YY96" location="'7 Членови во зпф '!A1" display="Table 3: Structure of the  MPF Members by Gender and Municipality" xr:uid="{00000000-0004-0000-0100-0000E1420000}"/>
    <hyperlink ref="YZ96" location="'7 Членови во зпф '!A1" display="Table 3: Structure of the  MPF Members by Gender and Municipality" xr:uid="{00000000-0004-0000-0100-0000E2420000}"/>
    <hyperlink ref="ZA96" location="'7 Членови во зпф '!A1" display="Table 3: Structure of the  MPF Members by Gender and Municipality" xr:uid="{00000000-0004-0000-0100-0000E3420000}"/>
    <hyperlink ref="ZB96" location="'7 Членови во зпф '!A1" display="Table 3: Structure of the  MPF Members by Gender and Municipality" xr:uid="{00000000-0004-0000-0100-0000E4420000}"/>
    <hyperlink ref="ZC96" location="'7 Членови во зпф '!A1" display="Table 3: Structure of the  MPF Members by Gender and Municipality" xr:uid="{00000000-0004-0000-0100-0000E5420000}"/>
    <hyperlink ref="ZD96" location="'7 Членови во зпф '!A1" display="Table 3: Structure of the  MPF Members by Gender and Municipality" xr:uid="{00000000-0004-0000-0100-0000E6420000}"/>
    <hyperlink ref="ZE96" location="'7 Членови во зпф '!A1" display="Table 3: Structure of the  MPF Members by Gender and Municipality" xr:uid="{00000000-0004-0000-0100-0000E7420000}"/>
    <hyperlink ref="ZF96" location="'7 Членови во зпф '!A1" display="Table 3: Structure of the  MPF Members by Gender and Municipality" xr:uid="{00000000-0004-0000-0100-0000E8420000}"/>
    <hyperlink ref="ZG96" location="'7 Членови во зпф '!A1" display="Table 3: Structure of the  MPF Members by Gender and Municipality" xr:uid="{00000000-0004-0000-0100-0000E9420000}"/>
    <hyperlink ref="ZH96" location="'7 Членови во зпф '!A1" display="Table 3: Structure of the  MPF Members by Gender and Municipality" xr:uid="{00000000-0004-0000-0100-0000EA420000}"/>
    <hyperlink ref="ZI96" location="'7 Членови во зпф '!A1" display="Table 3: Structure of the  MPF Members by Gender and Municipality" xr:uid="{00000000-0004-0000-0100-0000EB420000}"/>
    <hyperlink ref="ZJ96" location="'7 Членови во зпф '!A1" display="Table 3: Structure of the  MPF Members by Gender and Municipality" xr:uid="{00000000-0004-0000-0100-0000EC420000}"/>
    <hyperlink ref="ZK96" location="'7 Членови во зпф '!A1" display="Table 3: Structure of the  MPF Members by Gender and Municipality" xr:uid="{00000000-0004-0000-0100-0000ED420000}"/>
    <hyperlink ref="ZL96" location="'7 Членови во зпф '!A1" display="Table 3: Structure of the  MPF Members by Gender and Municipality" xr:uid="{00000000-0004-0000-0100-0000EE420000}"/>
    <hyperlink ref="ZM96" location="'7 Членови во зпф '!A1" display="Table 3: Structure of the  MPF Members by Gender and Municipality" xr:uid="{00000000-0004-0000-0100-0000EF420000}"/>
    <hyperlink ref="ZN96" location="'7 Членови во зпф '!A1" display="Table 3: Structure of the  MPF Members by Gender and Municipality" xr:uid="{00000000-0004-0000-0100-0000F0420000}"/>
    <hyperlink ref="ZO96" location="'7 Членови во зпф '!A1" display="Table 3: Structure of the  MPF Members by Gender and Municipality" xr:uid="{00000000-0004-0000-0100-0000F1420000}"/>
    <hyperlink ref="ZP96" location="'7 Членови во зпф '!A1" display="Table 3: Structure of the  MPF Members by Gender and Municipality" xr:uid="{00000000-0004-0000-0100-0000F2420000}"/>
    <hyperlink ref="ZQ96" location="'7 Членови во зпф '!A1" display="Table 3: Structure of the  MPF Members by Gender and Municipality" xr:uid="{00000000-0004-0000-0100-0000F3420000}"/>
    <hyperlink ref="ZR96" location="'7 Членови во зпф '!A1" display="Table 3: Structure of the  MPF Members by Gender and Municipality" xr:uid="{00000000-0004-0000-0100-0000F4420000}"/>
    <hyperlink ref="ZS96" location="'7 Членови во зпф '!A1" display="Table 3: Structure of the  MPF Members by Gender and Municipality" xr:uid="{00000000-0004-0000-0100-0000F5420000}"/>
    <hyperlink ref="ZT96" location="'7 Членови во зпф '!A1" display="Table 3: Structure of the  MPF Members by Gender and Municipality" xr:uid="{00000000-0004-0000-0100-0000F6420000}"/>
    <hyperlink ref="ZU96" location="'7 Членови во зпф '!A1" display="Table 3: Structure of the  MPF Members by Gender and Municipality" xr:uid="{00000000-0004-0000-0100-0000F7420000}"/>
    <hyperlink ref="ZV96" location="'7 Членови во зпф '!A1" display="Table 3: Structure of the  MPF Members by Gender and Municipality" xr:uid="{00000000-0004-0000-0100-0000F8420000}"/>
    <hyperlink ref="ZW96" location="'7 Членови во зпф '!A1" display="Table 3: Structure of the  MPF Members by Gender and Municipality" xr:uid="{00000000-0004-0000-0100-0000F9420000}"/>
    <hyperlink ref="ZX96" location="'7 Членови во зпф '!A1" display="Table 3: Structure of the  MPF Members by Gender and Municipality" xr:uid="{00000000-0004-0000-0100-0000FA420000}"/>
    <hyperlink ref="ZY96" location="'7 Членови во зпф '!A1" display="Table 3: Structure of the  MPF Members by Gender and Municipality" xr:uid="{00000000-0004-0000-0100-0000FB420000}"/>
    <hyperlink ref="ZZ96" location="'7 Членови во зпф '!A1" display="Table 3: Structure of the  MPF Members by Gender and Municipality" xr:uid="{00000000-0004-0000-0100-0000FC420000}"/>
    <hyperlink ref="AAA96" location="'7 Членови во зпф '!A1" display="Table 3: Structure of the  MPF Members by Gender and Municipality" xr:uid="{00000000-0004-0000-0100-0000FD420000}"/>
    <hyperlink ref="AAB96" location="'7 Членови во зпф '!A1" display="Table 3: Structure of the  MPF Members by Gender and Municipality" xr:uid="{00000000-0004-0000-0100-0000FE420000}"/>
    <hyperlink ref="AAC96" location="'7 Членови во зпф '!A1" display="Table 3: Structure of the  MPF Members by Gender and Municipality" xr:uid="{00000000-0004-0000-0100-0000FF420000}"/>
    <hyperlink ref="AAD96" location="'7 Членови во зпф '!A1" display="Table 3: Structure of the  MPF Members by Gender and Municipality" xr:uid="{00000000-0004-0000-0100-000000430000}"/>
    <hyperlink ref="AAE96" location="'7 Членови во зпф '!A1" display="Table 3: Structure of the  MPF Members by Gender and Municipality" xr:uid="{00000000-0004-0000-0100-000001430000}"/>
    <hyperlink ref="AAF96" location="'7 Членови во зпф '!A1" display="Table 3: Structure of the  MPF Members by Gender and Municipality" xr:uid="{00000000-0004-0000-0100-000002430000}"/>
    <hyperlink ref="AAG96" location="'7 Членови во зпф '!A1" display="Table 3: Structure of the  MPF Members by Gender and Municipality" xr:uid="{00000000-0004-0000-0100-000003430000}"/>
    <hyperlink ref="AAH96" location="'7 Членови во зпф '!A1" display="Table 3: Structure of the  MPF Members by Gender and Municipality" xr:uid="{00000000-0004-0000-0100-000004430000}"/>
    <hyperlink ref="AAI96" location="'7 Членови во зпф '!A1" display="Table 3: Structure of the  MPF Members by Gender and Municipality" xr:uid="{00000000-0004-0000-0100-000005430000}"/>
    <hyperlink ref="AAJ96" location="'7 Членови во зпф '!A1" display="Table 3: Structure of the  MPF Members by Gender and Municipality" xr:uid="{00000000-0004-0000-0100-000006430000}"/>
    <hyperlink ref="AAK96" location="'7 Членови во зпф '!A1" display="Table 3: Structure of the  MPF Members by Gender and Municipality" xr:uid="{00000000-0004-0000-0100-000007430000}"/>
    <hyperlink ref="AAL96" location="'7 Членови во зпф '!A1" display="Table 3: Structure of the  MPF Members by Gender and Municipality" xr:uid="{00000000-0004-0000-0100-000008430000}"/>
    <hyperlink ref="AAM96" location="'7 Членови во зпф '!A1" display="Table 3: Structure of the  MPF Members by Gender and Municipality" xr:uid="{00000000-0004-0000-0100-000009430000}"/>
    <hyperlink ref="AAN96" location="'7 Членови во зпф '!A1" display="Table 3: Structure of the  MPF Members by Gender and Municipality" xr:uid="{00000000-0004-0000-0100-00000A430000}"/>
    <hyperlink ref="AAO96" location="'7 Членови во зпф '!A1" display="Table 3: Structure of the  MPF Members by Gender and Municipality" xr:uid="{00000000-0004-0000-0100-00000B430000}"/>
    <hyperlink ref="AAP96" location="'7 Членови во зпф '!A1" display="Table 3: Structure of the  MPF Members by Gender and Municipality" xr:uid="{00000000-0004-0000-0100-00000C430000}"/>
    <hyperlink ref="AAQ96" location="'7 Членови во зпф '!A1" display="Table 3: Structure of the  MPF Members by Gender and Municipality" xr:uid="{00000000-0004-0000-0100-00000D430000}"/>
    <hyperlink ref="AAR96" location="'7 Членови во зпф '!A1" display="Table 3: Structure of the  MPF Members by Gender and Municipality" xr:uid="{00000000-0004-0000-0100-00000E430000}"/>
    <hyperlink ref="AAS96" location="'7 Членови во зпф '!A1" display="Table 3: Structure of the  MPF Members by Gender and Municipality" xr:uid="{00000000-0004-0000-0100-00000F430000}"/>
    <hyperlink ref="AAT96" location="'7 Членови во зпф '!A1" display="Table 3: Structure of the  MPF Members by Gender and Municipality" xr:uid="{00000000-0004-0000-0100-000010430000}"/>
    <hyperlink ref="AAU96" location="'7 Членови во зпф '!A1" display="Table 3: Structure of the  MPF Members by Gender and Municipality" xr:uid="{00000000-0004-0000-0100-000011430000}"/>
    <hyperlink ref="AAV96" location="'7 Членови во зпф '!A1" display="Table 3: Structure of the  MPF Members by Gender and Municipality" xr:uid="{00000000-0004-0000-0100-000012430000}"/>
    <hyperlink ref="AAW96" location="'7 Членови во зпф '!A1" display="Table 3: Structure of the  MPF Members by Gender and Municipality" xr:uid="{00000000-0004-0000-0100-000013430000}"/>
    <hyperlink ref="AAX96" location="'7 Членови во зпф '!A1" display="Table 3: Structure of the  MPF Members by Gender and Municipality" xr:uid="{00000000-0004-0000-0100-000014430000}"/>
    <hyperlink ref="AAY96" location="'7 Членови во зпф '!A1" display="Table 3: Structure of the  MPF Members by Gender and Municipality" xr:uid="{00000000-0004-0000-0100-000015430000}"/>
    <hyperlink ref="AAZ96" location="'7 Членови во зпф '!A1" display="Table 3: Structure of the  MPF Members by Gender and Municipality" xr:uid="{00000000-0004-0000-0100-000016430000}"/>
    <hyperlink ref="ABA96" location="'7 Членови во зпф '!A1" display="Table 3: Structure of the  MPF Members by Gender and Municipality" xr:uid="{00000000-0004-0000-0100-000017430000}"/>
    <hyperlink ref="ABB96" location="'7 Членови во зпф '!A1" display="Table 3: Structure of the  MPF Members by Gender and Municipality" xr:uid="{00000000-0004-0000-0100-000018430000}"/>
    <hyperlink ref="ABC96" location="'7 Членови во зпф '!A1" display="Table 3: Structure of the  MPF Members by Gender and Municipality" xr:uid="{00000000-0004-0000-0100-000019430000}"/>
    <hyperlink ref="ABD96" location="'7 Членови во зпф '!A1" display="Table 3: Structure of the  MPF Members by Gender and Municipality" xr:uid="{00000000-0004-0000-0100-00001A430000}"/>
    <hyperlink ref="ABE96" location="'7 Членови во зпф '!A1" display="Table 3: Structure of the  MPF Members by Gender and Municipality" xr:uid="{00000000-0004-0000-0100-00001B430000}"/>
    <hyperlink ref="ABF96" location="'7 Членови во зпф '!A1" display="Table 3: Structure of the  MPF Members by Gender and Municipality" xr:uid="{00000000-0004-0000-0100-00001C430000}"/>
    <hyperlink ref="ABG96" location="'7 Членови во зпф '!A1" display="Table 3: Structure of the  MPF Members by Gender and Municipality" xr:uid="{00000000-0004-0000-0100-00001D430000}"/>
    <hyperlink ref="ABH96" location="'7 Членови во зпф '!A1" display="Table 3: Structure of the  MPF Members by Gender and Municipality" xr:uid="{00000000-0004-0000-0100-00001E430000}"/>
    <hyperlink ref="ABI96" location="'7 Членови во зпф '!A1" display="Table 3: Structure of the  MPF Members by Gender and Municipality" xr:uid="{00000000-0004-0000-0100-00001F430000}"/>
    <hyperlink ref="ABJ96" location="'7 Членови во зпф '!A1" display="Table 3: Structure of the  MPF Members by Gender and Municipality" xr:uid="{00000000-0004-0000-0100-000020430000}"/>
    <hyperlink ref="ABK96" location="'7 Членови во зпф '!A1" display="Table 3: Structure of the  MPF Members by Gender and Municipality" xr:uid="{00000000-0004-0000-0100-000021430000}"/>
    <hyperlink ref="ABL96" location="'7 Членови во зпф '!A1" display="Table 3: Structure of the  MPF Members by Gender and Municipality" xr:uid="{00000000-0004-0000-0100-000022430000}"/>
    <hyperlink ref="ABM96" location="'7 Членови во зпф '!A1" display="Table 3: Structure of the  MPF Members by Gender and Municipality" xr:uid="{00000000-0004-0000-0100-000023430000}"/>
    <hyperlink ref="ABN96" location="'7 Членови во зпф '!A1" display="Table 3: Structure of the  MPF Members by Gender and Municipality" xr:uid="{00000000-0004-0000-0100-000024430000}"/>
    <hyperlink ref="ABO96" location="'7 Членови во зпф '!A1" display="Table 3: Structure of the  MPF Members by Gender and Municipality" xr:uid="{00000000-0004-0000-0100-000025430000}"/>
    <hyperlink ref="ABP96" location="'7 Членови во зпф '!A1" display="Table 3: Structure of the  MPF Members by Gender and Municipality" xr:uid="{00000000-0004-0000-0100-000026430000}"/>
    <hyperlink ref="ABQ96" location="'7 Членови во зпф '!A1" display="Table 3: Structure of the  MPF Members by Gender and Municipality" xr:uid="{00000000-0004-0000-0100-000027430000}"/>
    <hyperlink ref="ABR96" location="'7 Членови во зпф '!A1" display="Table 3: Structure of the  MPF Members by Gender and Municipality" xr:uid="{00000000-0004-0000-0100-000028430000}"/>
    <hyperlink ref="ABS96" location="'7 Членови во зпф '!A1" display="Table 3: Structure of the  MPF Members by Gender and Municipality" xr:uid="{00000000-0004-0000-0100-000029430000}"/>
    <hyperlink ref="ABT96" location="'7 Членови во зпф '!A1" display="Table 3: Structure of the  MPF Members by Gender and Municipality" xr:uid="{00000000-0004-0000-0100-00002A430000}"/>
    <hyperlink ref="ABU96" location="'7 Членови во зпф '!A1" display="Table 3: Structure of the  MPF Members by Gender and Municipality" xr:uid="{00000000-0004-0000-0100-00002B430000}"/>
    <hyperlink ref="ABV96" location="'7 Членови во зпф '!A1" display="Table 3: Structure of the  MPF Members by Gender and Municipality" xr:uid="{00000000-0004-0000-0100-00002C430000}"/>
    <hyperlink ref="ABW96" location="'7 Членови во зпф '!A1" display="Table 3: Structure of the  MPF Members by Gender and Municipality" xr:uid="{00000000-0004-0000-0100-00002D430000}"/>
    <hyperlink ref="ABX96" location="'7 Членови во зпф '!A1" display="Table 3: Structure of the  MPF Members by Gender and Municipality" xr:uid="{00000000-0004-0000-0100-00002E430000}"/>
    <hyperlink ref="ABY96" location="'7 Членови во зпф '!A1" display="Table 3: Structure of the  MPF Members by Gender and Municipality" xr:uid="{00000000-0004-0000-0100-00002F430000}"/>
    <hyperlink ref="ABZ96" location="'7 Членови во зпф '!A1" display="Table 3: Structure of the  MPF Members by Gender and Municipality" xr:uid="{00000000-0004-0000-0100-000030430000}"/>
    <hyperlink ref="ACA96" location="'7 Членови во зпф '!A1" display="Table 3: Structure of the  MPF Members by Gender and Municipality" xr:uid="{00000000-0004-0000-0100-000031430000}"/>
    <hyperlink ref="ACB96" location="'7 Членови во зпф '!A1" display="Table 3: Structure of the  MPF Members by Gender and Municipality" xr:uid="{00000000-0004-0000-0100-000032430000}"/>
    <hyperlink ref="ACC96" location="'7 Членови во зпф '!A1" display="Table 3: Structure of the  MPF Members by Gender and Municipality" xr:uid="{00000000-0004-0000-0100-000033430000}"/>
    <hyperlink ref="ACD96" location="'7 Членови во зпф '!A1" display="Table 3: Structure of the  MPF Members by Gender and Municipality" xr:uid="{00000000-0004-0000-0100-000034430000}"/>
    <hyperlink ref="ACE96" location="'7 Членови во зпф '!A1" display="Table 3: Structure of the  MPF Members by Gender and Municipality" xr:uid="{00000000-0004-0000-0100-000035430000}"/>
    <hyperlink ref="ACF96" location="'7 Членови во зпф '!A1" display="Table 3: Structure of the  MPF Members by Gender and Municipality" xr:uid="{00000000-0004-0000-0100-000036430000}"/>
    <hyperlink ref="ACG96" location="'7 Членови во зпф '!A1" display="Table 3: Structure of the  MPF Members by Gender and Municipality" xr:uid="{00000000-0004-0000-0100-000037430000}"/>
    <hyperlink ref="ACH96" location="'7 Членови во зпф '!A1" display="Table 3: Structure of the  MPF Members by Gender and Municipality" xr:uid="{00000000-0004-0000-0100-000038430000}"/>
    <hyperlink ref="ACI96" location="'7 Членови во зпф '!A1" display="Table 3: Structure of the  MPF Members by Gender and Municipality" xr:uid="{00000000-0004-0000-0100-000039430000}"/>
    <hyperlink ref="ACJ96" location="'7 Членови во зпф '!A1" display="Table 3: Structure of the  MPF Members by Gender and Municipality" xr:uid="{00000000-0004-0000-0100-00003A430000}"/>
    <hyperlink ref="ACK96" location="'7 Членови во зпф '!A1" display="Table 3: Structure of the  MPF Members by Gender and Municipality" xr:uid="{00000000-0004-0000-0100-00003B430000}"/>
    <hyperlink ref="ACL96" location="'7 Членови во зпф '!A1" display="Table 3: Structure of the  MPF Members by Gender and Municipality" xr:uid="{00000000-0004-0000-0100-00003C430000}"/>
    <hyperlink ref="ACM96" location="'7 Членови во зпф '!A1" display="Table 3: Structure of the  MPF Members by Gender and Municipality" xr:uid="{00000000-0004-0000-0100-00003D430000}"/>
    <hyperlink ref="ACN96" location="'7 Членови во зпф '!A1" display="Table 3: Structure of the  MPF Members by Gender and Municipality" xr:uid="{00000000-0004-0000-0100-00003E430000}"/>
    <hyperlink ref="ACO96" location="'7 Членови во зпф '!A1" display="Table 3: Structure of the  MPF Members by Gender and Municipality" xr:uid="{00000000-0004-0000-0100-00003F430000}"/>
    <hyperlink ref="ACP96" location="'7 Членови во зпф '!A1" display="Table 3: Structure of the  MPF Members by Gender and Municipality" xr:uid="{00000000-0004-0000-0100-000040430000}"/>
    <hyperlink ref="ACQ96" location="'7 Членови во зпф '!A1" display="Table 3: Structure of the  MPF Members by Gender and Municipality" xr:uid="{00000000-0004-0000-0100-000041430000}"/>
    <hyperlink ref="ACR96" location="'7 Членови во зпф '!A1" display="Table 3: Structure of the  MPF Members by Gender and Municipality" xr:uid="{00000000-0004-0000-0100-000042430000}"/>
    <hyperlink ref="ACS96" location="'7 Членови во зпф '!A1" display="Table 3: Structure of the  MPF Members by Gender and Municipality" xr:uid="{00000000-0004-0000-0100-000043430000}"/>
    <hyperlink ref="ACT96" location="'7 Членови во зпф '!A1" display="Table 3: Structure of the  MPF Members by Gender and Municipality" xr:uid="{00000000-0004-0000-0100-000044430000}"/>
    <hyperlink ref="ACU96" location="'7 Членови во зпф '!A1" display="Table 3: Structure of the  MPF Members by Gender and Municipality" xr:uid="{00000000-0004-0000-0100-000045430000}"/>
    <hyperlink ref="ACV96" location="'7 Членови во зпф '!A1" display="Table 3: Structure of the  MPF Members by Gender and Municipality" xr:uid="{00000000-0004-0000-0100-000046430000}"/>
    <hyperlink ref="ACW96" location="'7 Членови во зпф '!A1" display="Table 3: Structure of the  MPF Members by Gender and Municipality" xr:uid="{00000000-0004-0000-0100-000047430000}"/>
    <hyperlink ref="ACX96" location="'7 Членови во зпф '!A1" display="Table 3: Structure of the  MPF Members by Gender and Municipality" xr:uid="{00000000-0004-0000-0100-000048430000}"/>
    <hyperlink ref="ACY96" location="'7 Членови во зпф '!A1" display="Table 3: Structure of the  MPF Members by Gender and Municipality" xr:uid="{00000000-0004-0000-0100-000049430000}"/>
    <hyperlink ref="ACZ96" location="'7 Членови во зпф '!A1" display="Table 3: Structure of the  MPF Members by Gender and Municipality" xr:uid="{00000000-0004-0000-0100-00004A430000}"/>
    <hyperlink ref="ADA96" location="'7 Членови во зпф '!A1" display="Table 3: Structure of the  MPF Members by Gender and Municipality" xr:uid="{00000000-0004-0000-0100-00004B430000}"/>
    <hyperlink ref="ADB96" location="'7 Членови во зпф '!A1" display="Table 3: Structure of the  MPF Members by Gender and Municipality" xr:uid="{00000000-0004-0000-0100-00004C430000}"/>
    <hyperlink ref="ADC96" location="'7 Членови во зпф '!A1" display="Table 3: Structure of the  MPF Members by Gender and Municipality" xr:uid="{00000000-0004-0000-0100-00004D430000}"/>
    <hyperlink ref="ADD96" location="'7 Членови во зпф '!A1" display="Table 3: Structure of the  MPF Members by Gender and Municipality" xr:uid="{00000000-0004-0000-0100-00004E430000}"/>
    <hyperlink ref="ADE96" location="'7 Членови во зпф '!A1" display="Table 3: Structure of the  MPF Members by Gender and Municipality" xr:uid="{00000000-0004-0000-0100-00004F430000}"/>
    <hyperlink ref="ADF96" location="'7 Членови во зпф '!A1" display="Table 3: Structure of the  MPF Members by Gender and Municipality" xr:uid="{00000000-0004-0000-0100-000050430000}"/>
    <hyperlink ref="ADG96" location="'7 Членови во зпф '!A1" display="Table 3: Structure of the  MPF Members by Gender and Municipality" xr:uid="{00000000-0004-0000-0100-000051430000}"/>
    <hyperlink ref="ADH96" location="'7 Членови во зпф '!A1" display="Table 3: Structure of the  MPF Members by Gender and Municipality" xr:uid="{00000000-0004-0000-0100-000052430000}"/>
    <hyperlink ref="ADI96" location="'7 Членови во зпф '!A1" display="Table 3: Structure of the  MPF Members by Gender and Municipality" xr:uid="{00000000-0004-0000-0100-000053430000}"/>
    <hyperlink ref="ADJ96" location="'7 Членови во зпф '!A1" display="Table 3: Structure of the  MPF Members by Gender and Municipality" xr:uid="{00000000-0004-0000-0100-000054430000}"/>
    <hyperlink ref="ADK96" location="'7 Членови во зпф '!A1" display="Table 3: Structure of the  MPF Members by Gender and Municipality" xr:uid="{00000000-0004-0000-0100-000055430000}"/>
    <hyperlink ref="ADL96" location="'7 Членови во зпф '!A1" display="Table 3: Structure of the  MPF Members by Gender and Municipality" xr:uid="{00000000-0004-0000-0100-000056430000}"/>
    <hyperlink ref="ADM96" location="'7 Членови во зпф '!A1" display="Table 3: Structure of the  MPF Members by Gender and Municipality" xr:uid="{00000000-0004-0000-0100-000057430000}"/>
    <hyperlink ref="ADN96" location="'7 Членови во зпф '!A1" display="Table 3: Structure of the  MPF Members by Gender and Municipality" xr:uid="{00000000-0004-0000-0100-000058430000}"/>
    <hyperlink ref="ADO96" location="'7 Членови во зпф '!A1" display="Table 3: Structure of the  MPF Members by Gender and Municipality" xr:uid="{00000000-0004-0000-0100-000059430000}"/>
    <hyperlink ref="ADP96" location="'7 Членови во зпф '!A1" display="Table 3: Structure of the  MPF Members by Gender and Municipality" xr:uid="{00000000-0004-0000-0100-00005A430000}"/>
    <hyperlink ref="ADQ96" location="'7 Членови во зпф '!A1" display="Table 3: Structure of the  MPF Members by Gender and Municipality" xr:uid="{00000000-0004-0000-0100-00005B430000}"/>
    <hyperlink ref="ADR96" location="'7 Членови во зпф '!A1" display="Table 3: Structure of the  MPF Members by Gender and Municipality" xr:uid="{00000000-0004-0000-0100-00005C430000}"/>
    <hyperlink ref="ADS96" location="'7 Членови во зпф '!A1" display="Table 3: Structure of the  MPF Members by Gender and Municipality" xr:uid="{00000000-0004-0000-0100-00005D430000}"/>
    <hyperlink ref="ADT96" location="'7 Членови во зпф '!A1" display="Table 3: Structure of the  MPF Members by Gender and Municipality" xr:uid="{00000000-0004-0000-0100-00005E430000}"/>
    <hyperlink ref="ADU96" location="'7 Членови во зпф '!A1" display="Table 3: Structure of the  MPF Members by Gender and Municipality" xr:uid="{00000000-0004-0000-0100-00005F430000}"/>
    <hyperlink ref="ADV96" location="'7 Членови во зпф '!A1" display="Table 3: Structure of the  MPF Members by Gender and Municipality" xr:uid="{00000000-0004-0000-0100-000060430000}"/>
    <hyperlink ref="ADW96" location="'7 Членови во зпф '!A1" display="Table 3: Structure of the  MPF Members by Gender and Municipality" xr:uid="{00000000-0004-0000-0100-000061430000}"/>
    <hyperlink ref="ADX96" location="'7 Членови во зпф '!A1" display="Table 3: Structure of the  MPF Members by Gender and Municipality" xr:uid="{00000000-0004-0000-0100-000062430000}"/>
    <hyperlink ref="ADY96" location="'7 Членови во зпф '!A1" display="Table 3: Structure of the  MPF Members by Gender and Municipality" xr:uid="{00000000-0004-0000-0100-000063430000}"/>
    <hyperlink ref="ADZ96" location="'7 Членови во зпф '!A1" display="Table 3: Structure of the  MPF Members by Gender and Municipality" xr:uid="{00000000-0004-0000-0100-000064430000}"/>
    <hyperlink ref="AEA96" location="'7 Членови во зпф '!A1" display="Table 3: Structure of the  MPF Members by Gender and Municipality" xr:uid="{00000000-0004-0000-0100-000065430000}"/>
    <hyperlink ref="AEB96" location="'7 Членови во зпф '!A1" display="Table 3: Structure of the  MPF Members by Gender and Municipality" xr:uid="{00000000-0004-0000-0100-000066430000}"/>
    <hyperlink ref="AEC96" location="'7 Членови во зпф '!A1" display="Table 3: Structure of the  MPF Members by Gender and Municipality" xr:uid="{00000000-0004-0000-0100-000067430000}"/>
    <hyperlink ref="AED96" location="'7 Членови во зпф '!A1" display="Table 3: Structure of the  MPF Members by Gender and Municipality" xr:uid="{00000000-0004-0000-0100-000068430000}"/>
    <hyperlink ref="AEE96" location="'7 Членови во зпф '!A1" display="Table 3: Structure of the  MPF Members by Gender and Municipality" xr:uid="{00000000-0004-0000-0100-000069430000}"/>
    <hyperlink ref="AEF96" location="'7 Членови во зпф '!A1" display="Table 3: Structure of the  MPF Members by Gender and Municipality" xr:uid="{00000000-0004-0000-0100-00006A430000}"/>
    <hyperlink ref="AEG96" location="'7 Членови во зпф '!A1" display="Table 3: Structure of the  MPF Members by Gender and Municipality" xr:uid="{00000000-0004-0000-0100-00006B430000}"/>
    <hyperlink ref="AEH96" location="'7 Членови во зпф '!A1" display="Table 3: Structure of the  MPF Members by Gender and Municipality" xr:uid="{00000000-0004-0000-0100-00006C430000}"/>
    <hyperlink ref="AEI96" location="'7 Членови во зпф '!A1" display="Table 3: Structure of the  MPF Members by Gender and Municipality" xr:uid="{00000000-0004-0000-0100-00006D430000}"/>
    <hyperlink ref="AEJ96" location="'7 Членови во зпф '!A1" display="Table 3: Structure of the  MPF Members by Gender and Municipality" xr:uid="{00000000-0004-0000-0100-00006E430000}"/>
    <hyperlink ref="AEK96" location="'7 Членови во зпф '!A1" display="Table 3: Structure of the  MPF Members by Gender and Municipality" xr:uid="{00000000-0004-0000-0100-00006F430000}"/>
    <hyperlink ref="AEL96" location="'7 Членови во зпф '!A1" display="Table 3: Structure of the  MPF Members by Gender and Municipality" xr:uid="{00000000-0004-0000-0100-000070430000}"/>
    <hyperlink ref="AEM96" location="'7 Членови во зпф '!A1" display="Table 3: Structure of the  MPF Members by Gender and Municipality" xr:uid="{00000000-0004-0000-0100-000071430000}"/>
    <hyperlink ref="AEN96" location="'7 Членови во зпф '!A1" display="Table 3: Structure of the  MPF Members by Gender and Municipality" xr:uid="{00000000-0004-0000-0100-000072430000}"/>
    <hyperlink ref="AEO96" location="'7 Членови во зпф '!A1" display="Table 3: Structure of the  MPF Members by Gender and Municipality" xr:uid="{00000000-0004-0000-0100-000073430000}"/>
    <hyperlink ref="AEP96" location="'7 Членови во зпф '!A1" display="Table 3: Structure of the  MPF Members by Gender and Municipality" xr:uid="{00000000-0004-0000-0100-000074430000}"/>
    <hyperlink ref="AEQ96" location="'7 Членови во зпф '!A1" display="Table 3: Structure of the  MPF Members by Gender and Municipality" xr:uid="{00000000-0004-0000-0100-000075430000}"/>
    <hyperlink ref="AER96" location="'7 Членови во зпф '!A1" display="Table 3: Structure of the  MPF Members by Gender and Municipality" xr:uid="{00000000-0004-0000-0100-000076430000}"/>
    <hyperlink ref="AES96" location="'7 Членови во зпф '!A1" display="Table 3: Structure of the  MPF Members by Gender and Municipality" xr:uid="{00000000-0004-0000-0100-000077430000}"/>
    <hyperlink ref="AET96" location="'7 Членови во зпф '!A1" display="Table 3: Structure of the  MPF Members by Gender and Municipality" xr:uid="{00000000-0004-0000-0100-000078430000}"/>
    <hyperlink ref="AEU96" location="'7 Членови во зпф '!A1" display="Table 3: Structure of the  MPF Members by Gender and Municipality" xr:uid="{00000000-0004-0000-0100-000079430000}"/>
    <hyperlink ref="AEV96" location="'7 Членови во зпф '!A1" display="Table 3: Structure of the  MPF Members by Gender and Municipality" xr:uid="{00000000-0004-0000-0100-00007A430000}"/>
    <hyperlink ref="AEW96" location="'7 Членови во зпф '!A1" display="Table 3: Structure of the  MPF Members by Gender and Municipality" xr:uid="{00000000-0004-0000-0100-00007B430000}"/>
    <hyperlink ref="AEX96" location="'7 Членови во зпф '!A1" display="Table 3: Structure of the  MPF Members by Gender and Municipality" xr:uid="{00000000-0004-0000-0100-00007C430000}"/>
    <hyperlink ref="AEY96" location="'7 Членови во зпф '!A1" display="Table 3: Structure of the  MPF Members by Gender and Municipality" xr:uid="{00000000-0004-0000-0100-00007D430000}"/>
    <hyperlink ref="AEZ96" location="'7 Членови во зпф '!A1" display="Table 3: Structure of the  MPF Members by Gender and Municipality" xr:uid="{00000000-0004-0000-0100-00007E430000}"/>
    <hyperlink ref="AFA96" location="'7 Членови во зпф '!A1" display="Table 3: Structure of the  MPF Members by Gender and Municipality" xr:uid="{00000000-0004-0000-0100-00007F430000}"/>
    <hyperlink ref="AFB96" location="'7 Членови во зпф '!A1" display="Table 3: Structure of the  MPF Members by Gender and Municipality" xr:uid="{00000000-0004-0000-0100-000080430000}"/>
    <hyperlink ref="AFC96" location="'7 Членови во зпф '!A1" display="Table 3: Structure of the  MPF Members by Gender and Municipality" xr:uid="{00000000-0004-0000-0100-000081430000}"/>
    <hyperlink ref="AFD96" location="'7 Членови во зпф '!A1" display="Table 3: Structure of the  MPF Members by Gender and Municipality" xr:uid="{00000000-0004-0000-0100-000082430000}"/>
    <hyperlink ref="AFE96" location="'7 Членови во зпф '!A1" display="Table 3: Structure of the  MPF Members by Gender and Municipality" xr:uid="{00000000-0004-0000-0100-000083430000}"/>
    <hyperlink ref="AFF96" location="'7 Членови во зпф '!A1" display="Table 3: Structure of the  MPF Members by Gender and Municipality" xr:uid="{00000000-0004-0000-0100-000084430000}"/>
    <hyperlink ref="AFG96" location="'7 Членови во зпф '!A1" display="Table 3: Structure of the  MPF Members by Gender and Municipality" xr:uid="{00000000-0004-0000-0100-000085430000}"/>
    <hyperlink ref="AFH96" location="'7 Членови во зпф '!A1" display="Table 3: Structure of the  MPF Members by Gender and Municipality" xr:uid="{00000000-0004-0000-0100-000086430000}"/>
    <hyperlink ref="AFI96" location="'7 Членови во зпф '!A1" display="Table 3: Structure of the  MPF Members by Gender and Municipality" xr:uid="{00000000-0004-0000-0100-000087430000}"/>
    <hyperlink ref="AFJ96" location="'7 Членови во зпф '!A1" display="Table 3: Structure of the  MPF Members by Gender and Municipality" xr:uid="{00000000-0004-0000-0100-000088430000}"/>
    <hyperlink ref="AFK96" location="'7 Членови во зпф '!A1" display="Table 3: Structure of the  MPF Members by Gender and Municipality" xr:uid="{00000000-0004-0000-0100-000089430000}"/>
    <hyperlink ref="AFL96" location="'7 Членови во зпф '!A1" display="Table 3: Structure of the  MPF Members by Gender and Municipality" xr:uid="{00000000-0004-0000-0100-00008A430000}"/>
    <hyperlink ref="AFM96" location="'7 Членови во зпф '!A1" display="Table 3: Structure of the  MPF Members by Gender and Municipality" xr:uid="{00000000-0004-0000-0100-00008B430000}"/>
    <hyperlink ref="AFN96" location="'7 Членови во зпф '!A1" display="Table 3: Structure of the  MPF Members by Gender and Municipality" xr:uid="{00000000-0004-0000-0100-00008C430000}"/>
    <hyperlink ref="AFO96" location="'7 Членови во зпф '!A1" display="Table 3: Structure of the  MPF Members by Gender and Municipality" xr:uid="{00000000-0004-0000-0100-00008D430000}"/>
    <hyperlink ref="AFP96" location="'7 Членови во зпф '!A1" display="Table 3: Structure of the  MPF Members by Gender and Municipality" xr:uid="{00000000-0004-0000-0100-00008E430000}"/>
    <hyperlink ref="AFQ96" location="'7 Членови во зпф '!A1" display="Table 3: Structure of the  MPF Members by Gender and Municipality" xr:uid="{00000000-0004-0000-0100-00008F430000}"/>
    <hyperlink ref="AFR96" location="'7 Членови во зпф '!A1" display="Table 3: Structure of the  MPF Members by Gender and Municipality" xr:uid="{00000000-0004-0000-0100-000090430000}"/>
    <hyperlink ref="AFS96" location="'7 Членови во зпф '!A1" display="Table 3: Structure of the  MPF Members by Gender and Municipality" xr:uid="{00000000-0004-0000-0100-000091430000}"/>
    <hyperlink ref="AFT96" location="'7 Членови во зпф '!A1" display="Table 3: Structure of the  MPF Members by Gender and Municipality" xr:uid="{00000000-0004-0000-0100-000092430000}"/>
    <hyperlink ref="AFU96" location="'7 Членови во зпф '!A1" display="Table 3: Structure of the  MPF Members by Gender and Municipality" xr:uid="{00000000-0004-0000-0100-000093430000}"/>
    <hyperlink ref="AFV96" location="'7 Членови во зпф '!A1" display="Table 3: Structure of the  MPF Members by Gender and Municipality" xr:uid="{00000000-0004-0000-0100-000094430000}"/>
    <hyperlink ref="AFW96" location="'7 Членови во зпф '!A1" display="Table 3: Structure of the  MPF Members by Gender and Municipality" xr:uid="{00000000-0004-0000-0100-000095430000}"/>
    <hyperlink ref="AFX96" location="'7 Членови во зпф '!A1" display="Table 3: Structure of the  MPF Members by Gender and Municipality" xr:uid="{00000000-0004-0000-0100-000096430000}"/>
    <hyperlink ref="AFY96" location="'7 Членови во зпф '!A1" display="Table 3: Structure of the  MPF Members by Gender and Municipality" xr:uid="{00000000-0004-0000-0100-000097430000}"/>
    <hyperlink ref="AFZ96" location="'7 Членови во зпф '!A1" display="Table 3: Structure of the  MPF Members by Gender and Municipality" xr:uid="{00000000-0004-0000-0100-000098430000}"/>
    <hyperlink ref="AGA96" location="'7 Членови во зпф '!A1" display="Table 3: Structure of the  MPF Members by Gender and Municipality" xr:uid="{00000000-0004-0000-0100-000099430000}"/>
    <hyperlink ref="AGB96" location="'7 Членови во зпф '!A1" display="Table 3: Structure of the  MPF Members by Gender and Municipality" xr:uid="{00000000-0004-0000-0100-00009A430000}"/>
    <hyperlink ref="AGC96" location="'7 Членови во зпф '!A1" display="Table 3: Structure of the  MPF Members by Gender and Municipality" xr:uid="{00000000-0004-0000-0100-00009B430000}"/>
    <hyperlink ref="AGD96" location="'7 Членови во зпф '!A1" display="Table 3: Structure of the  MPF Members by Gender and Municipality" xr:uid="{00000000-0004-0000-0100-00009C430000}"/>
    <hyperlink ref="AGE96" location="'7 Членови во зпф '!A1" display="Table 3: Structure of the  MPF Members by Gender and Municipality" xr:uid="{00000000-0004-0000-0100-00009D430000}"/>
    <hyperlink ref="AGF96" location="'7 Членови во зпф '!A1" display="Table 3: Structure of the  MPF Members by Gender and Municipality" xr:uid="{00000000-0004-0000-0100-00009E430000}"/>
    <hyperlink ref="AGG96" location="'7 Членови во зпф '!A1" display="Table 3: Structure of the  MPF Members by Gender and Municipality" xr:uid="{00000000-0004-0000-0100-00009F430000}"/>
    <hyperlink ref="AGH96" location="'7 Членови во зпф '!A1" display="Table 3: Structure of the  MPF Members by Gender and Municipality" xr:uid="{00000000-0004-0000-0100-0000A0430000}"/>
    <hyperlink ref="AGI96" location="'7 Членови во зпф '!A1" display="Table 3: Structure of the  MPF Members by Gender and Municipality" xr:uid="{00000000-0004-0000-0100-0000A1430000}"/>
    <hyperlink ref="AGJ96" location="'7 Членови во зпф '!A1" display="Table 3: Structure of the  MPF Members by Gender and Municipality" xr:uid="{00000000-0004-0000-0100-0000A2430000}"/>
    <hyperlink ref="AGK96" location="'7 Членови во зпф '!A1" display="Table 3: Structure of the  MPF Members by Gender and Municipality" xr:uid="{00000000-0004-0000-0100-0000A3430000}"/>
    <hyperlink ref="AGL96" location="'7 Членови во зпф '!A1" display="Table 3: Structure of the  MPF Members by Gender and Municipality" xr:uid="{00000000-0004-0000-0100-0000A4430000}"/>
    <hyperlink ref="AGM96" location="'7 Членови во зпф '!A1" display="Table 3: Structure of the  MPF Members by Gender and Municipality" xr:uid="{00000000-0004-0000-0100-0000A5430000}"/>
    <hyperlink ref="AGN96" location="'7 Членови во зпф '!A1" display="Table 3: Structure of the  MPF Members by Gender and Municipality" xr:uid="{00000000-0004-0000-0100-0000A6430000}"/>
    <hyperlink ref="AGO96" location="'7 Членови во зпф '!A1" display="Table 3: Structure of the  MPF Members by Gender and Municipality" xr:uid="{00000000-0004-0000-0100-0000A7430000}"/>
    <hyperlink ref="AGP96" location="'7 Членови во зпф '!A1" display="Table 3: Structure of the  MPF Members by Gender and Municipality" xr:uid="{00000000-0004-0000-0100-0000A8430000}"/>
    <hyperlink ref="AGQ96" location="'7 Членови во зпф '!A1" display="Table 3: Structure of the  MPF Members by Gender and Municipality" xr:uid="{00000000-0004-0000-0100-0000A9430000}"/>
    <hyperlink ref="AGR96" location="'7 Членови во зпф '!A1" display="Table 3: Structure of the  MPF Members by Gender and Municipality" xr:uid="{00000000-0004-0000-0100-0000AA430000}"/>
    <hyperlink ref="AGS96" location="'7 Членови во зпф '!A1" display="Table 3: Structure of the  MPF Members by Gender and Municipality" xr:uid="{00000000-0004-0000-0100-0000AB430000}"/>
    <hyperlink ref="AGT96" location="'7 Членови во зпф '!A1" display="Table 3: Structure of the  MPF Members by Gender and Municipality" xr:uid="{00000000-0004-0000-0100-0000AC430000}"/>
    <hyperlink ref="AGU96" location="'7 Членови во зпф '!A1" display="Table 3: Structure of the  MPF Members by Gender and Municipality" xr:uid="{00000000-0004-0000-0100-0000AD430000}"/>
    <hyperlink ref="AGV96" location="'7 Членови во зпф '!A1" display="Table 3: Structure of the  MPF Members by Gender and Municipality" xr:uid="{00000000-0004-0000-0100-0000AE430000}"/>
    <hyperlink ref="AGW96" location="'7 Членови во зпф '!A1" display="Table 3: Structure of the  MPF Members by Gender and Municipality" xr:uid="{00000000-0004-0000-0100-0000AF430000}"/>
    <hyperlink ref="AGX96" location="'7 Членови во зпф '!A1" display="Table 3: Structure of the  MPF Members by Gender and Municipality" xr:uid="{00000000-0004-0000-0100-0000B0430000}"/>
    <hyperlink ref="AGY96" location="'7 Членови во зпф '!A1" display="Table 3: Structure of the  MPF Members by Gender and Municipality" xr:uid="{00000000-0004-0000-0100-0000B1430000}"/>
    <hyperlink ref="AGZ96" location="'7 Членови во зпф '!A1" display="Table 3: Structure of the  MPF Members by Gender and Municipality" xr:uid="{00000000-0004-0000-0100-0000B2430000}"/>
    <hyperlink ref="AHA96" location="'7 Членови во зпф '!A1" display="Table 3: Structure of the  MPF Members by Gender and Municipality" xr:uid="{00000000-0004-0000-0100-0000B3430000}"/>
    <hyperlink ref="AHB96" location="'7 Членови во зпф '!A1" display="Table 3: Structure of the  MPF Members by Gender and Municipality" xr:uid="{00000000-0004-0000-0100-0000B4430000}"/>
    <hyperlink ref="AHC96" location="'7 Членови во зпф '!A1" display="Table 3: Structure of the  MPF Members by Gender and Municipality" xr:uid="{00000000-0004-0000-0100-0000B5430000}"/>
    <hyperlink ref="AHD96" location="'7 Членови во зпф '!A1" display="Table 3: Structure of the  MPF Members by Gender and Municipality" xr:uid="{00000000-0004-0000-0100-0000B6430000}"/>
    <hyperlink ref="AHE96" location="'7 Членови во зпф '!A1" display="Table 3: Structure of the  MPF Members by Gender and Municipality" xr:uid="{00000000-0004-0000-0100-0000B7430000}"/>
    <hyperlink ref="AHF96" location="'7 Членови во зпф '!A1" display="Table 3: Structure of the  MPF Members by Gender and Municipality" xr:uid="{00000000-0004-0000-0100-0000B8430000}"/>
    <hyperlink ref="AHG96" location="'7 Членови во зпф '!A1" display="Table 3: Structure of the  MPF Members by Gender and Municipality" xr:uid="{00000000-0004-0000-0100-0000B9430000}"/>
    <hyperlink ref="AHH96" location="'7 Членови во зпф '!A1" display="Table 3: Structure of the  MPF Members by Gender and Municipality" xr:uid="{00000000-0004-0000-0100-0000BA430000}"/>
    <hyperlink ref="AHI96" location="'7 Членови во зпф '!A1" display="Table 3: Structure of the  MPF Members by Gender and Municipality" xr:uid="{00000000-0004-0000-0100-0000BB430000}"/>
    <hyperlink ref="AHJ96" location="'7 Членови во зпф '!A1" display="Table 3: Structure of the  MPF Members by Gender and Municipality" xr:uid="{00000000-0004-0000-0100-0000BC430000}"/>
    <hyperlink ref="AHK96" location="'7 Членови во зпф '!A1" display="Table 3: Structure of the  MPF Members by Gender and Municipality" xr:uid="{00000000-0004-0000-0100-0000BD430000}"/>
    <hyperlink ref="AHL96" location="'7 Членови во зпф '!A1" display="Table 3: Structure of the  MPF Members by Gender and Municipality" xr:uid="{00000000-0004-0000-0100-0000BE430000}"/>
    <hyperlink ref="AHM96" location="'7 Членови во зпф '!A1" display="Table 3: Structure of the  MPF Members by Gender and Municipality" xr:uid="{00000000-0004-0000-0100-0000BF430000}"/>
    <hyperlink ref="AHN96" location="'7 Членови во зпф '!A1" display="Table 3: Structure of the  MPF Members by Gender and Municipality" xr:uid="{00000000-0004-0000-0100-0000C0430000}"/>
    <hyperlink ref="AHO96" location="'7 Членови во зпф '!A1" display="Table 3: Structure of the  MPF Members by Gender and Municipality" xr:uid="{00000000-0004-0000-0100-0000C1430000}"/>
    <hyperlink ref="AHP96" location="'7 Членови во зпф '!A1" display="Table 3: Structure of the  MPF Members by Gender and Municipality" xr:uid="{00000000-0004-0000-0100-0000C2430000}"/>
    <hyperlink ref="AHQ96" location="'7 Членови во зпф '!A1" display="Table 3: Structure of the  MPF Members by Gender and Municipality" xr:uid="{00000000-0004-0000-0100-0000C3430000}"/>
    <hyperlink ref="AHR96" location="'7 Членови во зпф '!A1" display="Table 3: Structure of the  MPF Members by Gender and Municipality" xr:uid="{00000000-0004-0000-0100-0000C4430000}"/>
    <hyperlink ref="AHS96" location="'7 Членови во зпф '!A1" display="Table 3: Structure of the  MPF Members by Gender and Municipality" xr:uid="{00000000-0004-0000-0100-0000C5430000}"/>
    <hyperlink ref="AHT96" location="'7 Членови во зпф '!A1" display="Table 3: Structure of the  MPF Members by Gender and Municipality" xr:uid="{00000000-0004-0000-0100-0000C6430000}"/>
    <hyperlink ref="AHU96" location="'7 Членови во зпф '!A1" display="Table 3: Structure of the  MPF Members by Gender and Municipality" xr:uid="{00000000-0004-0000-0100-0000C7430000}"/>
    <hyperlink ref="AHV96" location="'7 Членови во зпф '!A1" display="Table 3: Structure of the  MPF Members by Gender and Municipality" xr:uid="{00000000-0004-0000-0100-0000C8430000}"/>
    <hyperlink ref="AHW96" location="'7 Членови во зпф '!A1" display="Table 3: Structure of the  MPF Members by Gender and Municipality" xr:uid="{00000000-0004-0000-0100-0000C9430000}"/>
    <hyperlink ref="AHX96" location="'7 Членови во зпф '!A1" display="Table 3: Structure of the  MPF Members by Gender and Municipality" xr:uid="{00000000-0004-0000-0100-0000CA430000}"/>
    <hyperlink ref="AHY96" location="'7 Членови во зпф '!A1" display="Table 3: Structure of the  MPF Members by Gender and Municipality" xr:uid="{00000000-0004-0000-0100-0000CB430000}"/>
    <hyperlink ref="AHZ96" location="'7 Членови во зпф '!A1" display="Table 3: Structure of the  MPF Members by Gender and Municipality" xr:uid="{00000000-0004-0000-0100-0000CC430000}"/>
    <hyperlink ref="AIA96" location="'7 Членови во зпф '!A1" display="Table 3: Structure of the  MPF Members by Gender and Municipality" xr:uid="{00000000-0004-0000-0100-0000CD430000}"/>
    <hyperlink ref="AIB96" location="'7 Членови во зпф '!A1" display="Table 3: Structure of the  MPF Members by Gender and Municipality" xr:uid="{00000000-0004-0000-0100-0000CE430000}"/>
    <hyperlink ref="AIC96" location="'7 Членови во зпф '!A1" display="Table 3: Structure of the  MPF Members by Gender and Municipality" xr:uid="{00000000-0004-0000-0100-0000CF430000}"/>
    <hyperlink ref="AID96" location="'7 Членови во зпф '!A1" display="Table 3: Structure of the  MPF Members by Gender and Municipality" xr:uid="{00000000-0004-0000-0100-0000D0430000}"/>
    <hyperlink ref="AIE96" location="'7 Членови во зпф '!A1" display="Table 3: Structure of the  MPF Members by Gender and Municipality" xr:uid="{00000000-0004-0000-0100-0000D1430000}"/>
    <hyperlink ref="AIF96" location="'7 Членови во зпф '!A1" display="Table 3: Structure of the  MPF Members by Gender and Municipality" xr:uid="{00000000-0004-0000-0100-0000D2430000}"/>
    <hyperlink ref="AIG96" location="'7 Членови во зпф '!A1" display="Table 3: Structure of the  MPF Members by Gender and Municipality" xr:uid="{00000000-0004-0000-0100-0000D3430000}"/>
    <hyperlink ref="AIH96" location="'7 Членови во зпф '!A1" display="Table 3: Structure of the  MPF Members by Gender and Municipality" xr:uid="{00000000-0004-0000-0100-0000D4430000}"/>
    <hyperlink ref="AII96" location="'7 Членови во зпф '!A1" display="Table 3: Structure of the  MPF Members by Gender and Municipality" xr:uid="{00000000-0004-0000-0100-0000D5430000}"/>
    <hyperlink ref="AIJ96" location="'7 Членови во зпф '!A1" display="Table 3: Structure of the  MPF Members by Gender and Municipality" xr:uid="{00000000-0004-0000-0100-0000D6430000}"/>
    <hyperlink ref="AIK96" location="'7 Членови во зпф '!A1" display="Table 3: Structure of the  MPF Members by Gender and Municipality" xr:uid="{00000000-0004-0000-0100-0000D7430000}"/>
    <hyperlink ref="AIL96" location="'7 Членови во зпф '!A1" display="Table 3: Structure of the  MPF Members by Gender and Municipality" xr:uid="{00000000-0004-0000-0100-0000D8430000}"/>
    <hyperlink ref="AIM96" location="'7 Членови во зпф '!A1" display="Table 3: Structure of the  MPF Members by Gender and Municipality" xr:uid="{00000000-0004-0000-0100-0000D9430000}"/>
    <hyperlink ref="AIN96" location="'7 Членови во зпф '!A1" display="Table 3: Structure of the  MPF Members by Gender and Municipality" xr:uid="{00000000-0004-0000-0100-0000DA430000}"/>
    <hyperlink ref="AIO96" location="'7 Членови во зпф '!A1" display="Table 3: Structure of the  MPF Members by Gender and Municipality" xr:uid="{00000000-0004-0000-0100-0000DB430000}"/>
    <hyperlink ref="AIP96" location="'7 Членови во зпф '!A1" display="Table 3: Structure of the  MPF Members by Gender and Municipality" xr:uid="{00000000-0004-0000-0100-0000DC430000}"/>
    <hyperlink ref="AIQ96" location="'7 Членови во зпф '!A1" display="Table 3: Structure of the  MPF Members by Gender and Municipality" xr:uid="{00000000-0004-0000-0100-0000DD430000}"/>
    <hyperlink ref="AIR96" location="'7 Членови во зпф '!A1" display="Table 3: Structure of the  MPF Members by Gender and Municipality" xr:uid="{00000000-0004-0000-0100-0000DE430000}"/>
    <hyperlink ref="AIS96" location="'7 Членови во зпф '!A1" display="Table 3: Structure of the  MPF Members by Gender and Municipality" xr:uid="{00000000-0004-0000-0100-0000DF430000}"/>
    <hyperlink ref="AIT96" location="'7 Членови во зпф '!A1" display="Table 3: Structure of the  MPF Members by Gender and Municipality" xr:uid="{00000000-0004-0000-0100-0000E0430000}"/>
    <hyperlink ref="AIU96" location="'7 Членови во зпф '!A1" display="Table 3: Structure of the  MPF Members by Gender and Municipality" xr:uid="{00000000-0004-0000-0100-0000E1430000}"/>
    <hyperlink ref="AIV96" location="'7 Членови во зпф '!A1" display="Table 3: Structure of the  MPF Members by Gender and Municipality" xr:uid="{00000000-0004-0000-0100-0000E2430000}"/>
    <hyperlink ref="AIW96" location="'7 Членови во зпф '!A1" display="Table 3: Structure of the  MPF Members by Gender and Municipality" xr:uid="{00000000-0004-0000-0100-0000E3430000}"/>
    <hyperlink ref="AIX96" location="'7 Членови во зпф '!A1" display="Table 3: Structure of the  MPF Members by Gender and Municipality" xr:uid="{00000000-0004-0000-0100-0000E4430000}"/>
    <hyperlink ref="AIY96" location="'7 Членови во зпф '!A1" display="Table 3: Structure of the  MPF Members by Gender and Municipality" xr:uid="{00000000-0004-0000-0100-0000E5430000}"/>
    <hyperlink ref="AIZ96" location="'7 Членови во зпф '!A1" display="Table 3: Structure of the  MPF Members by Gender and Municipality" xr:uid="{00000000-0004-0000-0100-0000E6430000}"/>
    <hyperlink ref="AJA96" location="'7 Членови во зпф '!A1" display="Table 3: Structure of the  MPF Members by Gender and Municipality" xr:uid="{00000000-0004-0000-0100-0000E7430000}"/>
    <hyperlink ref="AJB96" location="'7 Членови во зпф '!A1" display="Table 3: Structure of the  MPF Members by Gender and Municipality" xr:uid="{00000000-0004-0000-0100-0000E8430000}"/>
    <hyperlink ref="AJC96" location="'7 Членови во зпф '!A1" display="Table 3: Structure of the  MPF Members by Gender and Municipality" xr:uid="{00000000-0004-0000-0100-0000E9430000}"/>
    <hyperlink ref="AJD96" location="'7 Членови во зпф '!A1" display="Table 3: Structure of the  MPF Members by Gender and Municipality" xr:uid="{00000000-0004-0000-0100-0000EA430000}"/>
    <hyperlink ref="AJE96" location="'7 Членови во зпф '!A1" display="Table 3: Structure of the  MPF Members by Gender and Municipality" xr:uid="{00000000-0004-0000-0100-0000EB430000}"/>
    <hyperlink ref="AJF96" location="'7 Членови во зпф '!A1" display="Table 3: Structure of the  MPF Members by Gender and Municipality" xr:uid="{00000000-0004-0000-0100-0000EC430000}"/>
    <hyperlink ref="AJG96" location="'7 Членови во зпф '!A1" display="Table 3: Structure of the  MPF Members by Gender and Municipality" xr:uid="{00000000-0004-0000-0100-0000ED430000}"/>
    <hyperlink ref="AJH96" location="'7 Членови во зпф '!A1" display="Table 3: Structure of the  MPF Members by Gender and Municipality" xr:uid="{00000000-0004-0000-0100-0000EE430000}"/>
    <hyperlink ref="AJI96" location="'7 Членови во зпф '!A1" display="Table 3: Structure of the  MPF Members by Gender and Municipality" xr:uid="{00000000-0004-0000-0100-0000EF430000}"/>
    <hyperlink ref="AJJ96" location="'7 Членови во зпф '!A1" display="Table 3: Structure of the  MPF Members by Gender and Municipality" xr:uid="{00000000-0004-0000-0100-0000F0430000}"/>
    <hyperlink ref="AJK96" location="'7 Членови во зпф '!A1" display="Table 3: Structure of the  MPF Members by Gender and Municipality" xr:uid="{00000000-0004-0000-0100-0000F1430000}"/>
    <hyperlink ref="AJL96" location="'7 Членови во зпф '!A1" display="Table 3: Structure of the  MPF Members by Gender and Municipality" xr:uid="{00000000-0004-0000-0100-0000F2430000}"/>
    <hyperlink ref="AJM96" location="'7 Членови во зпф '!A1" display="Table 3: Structure of the  MPF Members by Gender and Municipality" xr:uid="{00000000-0004-0000-0100-0000F3430000}"/>
    <hyperlink ref="AJN96" location="'7 Членови во зпф '!A1" display="Table 3: Structure of the  MPF Members by Gender and Municipality" xr:uid="{00000000-0004-0000-0100-0000F4430000}"/>
    <hyperlink ref="AJO96" location="'7 Членови во зпф '!A1" display="Table 3: Structure of the  MPF Members by Gender and Municipality" xr:uid="{00000000-0004-0000-0100-0000F5430000}"/>
    <hyperlink ref="AJP96" location="'7 Членови во зпф '!A1" display="Table 3: Structure of the  MPF Members by Gender and Municipality" xr:uid="{00000000-0004-0000-0100-0000F6430000}"/>
    <hyperlink ref="AJQ96" location="'7 Членови во зпф '!A1" display="Table 3: Structure of the  MPF Members by Gender and Municipality" xr:uid="{00000000-0004-0000-0100-0000F7430000}"/>
    <hyperlink ref="AJR96" location="'7 Членови во зпф '!A1" display="Table 3: Structure of the  MPF Members by Gender and Municipality" xr:uid="{00000000-0004-0000-0100-0000F8430000}"/>
    <hyperlink ref="AJS96" location="'7 Членови во зпф '!A1" display="Table 3: Structure of the  MPF Members by Gender and Municipality" xr:uid="{00000000-0004-0000-0100-0000F9430000}"/>
    <hyperlink ref="AJT96" location="'7 Членови во зпф '!A1" display="Table 3: Structure of the  MPF Members by Gender and Municipality" xr:uid="{00000000-0004-0000-0100-0000FA430000}"/>
    <hyperlink ref="AJU96" location="'7 Членови во зпф '!A1" display="Table 3: Structure of the  MPF Members by Gender and Municipality" xr:uid="{00000000-0004-0000-0100-0000FB430000}"/>
    <hyperlink ref="AJV96" location="'7 Членови во зпф '!A1" display="Table 3: Structure of the  MPF Members by Gender and Municipality" xr:uid="{00000000-0004-0000-0100-0000FC430000}"/>
    <hyperlink ref="AJW96" location="'7 Членови во зпф '!A1" display="Table 3: Structure of the  MPF Members by Gender and Municipality" xr:uid="{00000000-0004-0000-0100-0000FD430000}"/>
    <hyperlink ref="AJX96" location="'7 Членови во зпф '!A1" display="Table 3: Structure of the  MPF Members by Gender and Municipality" xr:uid="{00000000-0004-0000-0100-0000FE430000}"/>
    <hyperlink ref="AJY96" location="'7 Членови во зпф '!A1" display="Table 3: Structure of the  MPF Members by Gender and Municipality" xr:uid="{00000000-0004-0000-0100-0000FF430000}"/>
    <hyperlink ref="AJZ96" location="'7 Членови во зпф '!A1" display="Table 3: Structure of the  MPF Members by Gender and Municipality" xr:uid="{00000000-0004-0000-0100-000000440000}"/>
    <hyperlink ref="AKA96" location="'7 Членови во зпф '!A1" display="Table 3: Structure of the  MPF Members by Gender and Municipality" xr:uid="{00000000-0004-0000-0100-000001440000}"/>
    <hyperlink ref="AKB96" location="'7 Членови во зпф '!A1" display="Table 3: Structure of the  MPF Members by Gender and Municipality" xr:uid="{00000000-0004-0000-0100-000002440000}"/>
    <hyperlink ref="AKC96" location="'7 Членови во зпф '!A1" display="Table 3: Structure of the  MPF Members by Gender and Municipality" xr:uid="{00000000-0004-0000-0100-000003440000}"/>
    <hyperlink ref="AKD96" location="'7 Членови во зпф '!A1" display="Table 3: Structure of the  MPF Members by Gender and Municipality" xr:uid="{00000000-0004-0000-0100-000004440000}"/>
    <hyperlink ref="AKE96" location="'7 Членови во зпф '!A1" display="Table 3: Structure of the  MPF Members by Gender and Municipality" xr:uid="{00000000-0004-0000-0100-000005440000}"/>
    <hyperlink ref="AKF96" location="'7 Членови во зпф '!A1" display="Table 3: Structure of the  MPF Members by Gender and Municipality" xr:uid="{00000000-0004-0000-0100-000006440000}"/>
    <hyperlink ref="AKG96" location="'7 Членови во зпф '!A1" display="Table 3: Structure of the  MPF Members by Gender and Municipality" xr:uid="{00000000-0004-0000-0100-000007440000}"/>
    <hyperlink ref="AKH96" location="'7 Членови во зпф '!A1" display="Table 3: Structure of the  MPF Members by Gender and Municipality" xr:uid="{00000000-0004-0000-0100-000008440000}"/>
    <hyperlink ref="AKI96" location="'7 Членови во зпф '!A1" display="Table 3: Structure of the  MPF Members by Gender and Municipality" xr:uid="{00000000-0004-0000-0100-000009440000}"/>
    <hyperlink ref="AKJ96" location="'7 Членови во зпф '!A1" display="Table 3: Structure of the  MPF Members by Gender and Municipality" xr:uid="{00000000-0004-0000-0100-00000A440000}"/>
    <hyperlink ref="AKK96" location="'7 Членови во зпф '!A1" display="Table 3: Structure of the  MPF Members by Gender and Municipality" xr:uid="{00000000-0004-0000-0100-00000B440000}"/>
    <hyperlink ref="AKL96" location="'7 Членови во зпф '!A1" display="Table 3: Structure of the  MPF Members by Gender and Municipality" xr:uid="{00000000-0004-0000-0100-00000C440000}"/>
    <hyperlink ref="AKM96" location="'7 Членови во зпф '!A1" display="Table 3: Structure of the  MPF Members by Gender and Municipality" xr:uid="{00000000-0004-0000-0100-00000D440000}"/>
    <hyperlink ref="AKN96" location="'7 Членови во зпф '!A1" display="Table 3: Structure of the  MPF Members by Gender and Municipality" xr:uid="{00000000-0004-0000-0100-00000E440000}"/>
    <hyperlink ref="AKO96" location="'7 Членови во зпф '!A1" display="Table 3: Structure of the  MPF Members by Gender and Municipality" xr:uid="{00000000-0004-0000-0100-00000F440000}"/>
    <hyperlink ref="AKP96" location="'7 Членови во зпф '!A1" display="Table 3: Structure of the  MPF Members by Gender and Municipality" xr:uid="{00000000-0004-0000-0100-000010440000}"/>
    <hyperlink ref="AKQ96" location="'7 Членови во зпф '!A1" display="Table 3: Structure of the  MPF Members by Gender and Municipality" xr:uid="{00000000-0004-0000-0100-000011440000}"/>
    <hyperlink ref="AKR96" location="'7 Членови во зпф '!A1" display="Table 3: Structure of the  MPF Members by Gender and Municipality" xr:uid="{00000000-0004-0000-0100-000012440000}"/>
    <hyperlink ref="AKS96" location="'7 Членови во зпф '!A1" display="Table 3: Structure of the  MPF Members by Gender and Municipality" xr:uid="{00000000-0004-0000-0100-000013440000}"/>
    <hyperlink ref="AKT96" location="'7 Членови во зпф '!A1" display="Table 3: Structure of the  MPF Members by Gender and Municipality" xr:uid="{00000000-0004-0000-0100-000014440000}"/>
    <hyperlink ref="AKU96" location="'7 Членови во зпф '!A1" display="Table 3: Structure of the  MPF Members by Gender and Municipality" xr:uid="{00000000-0004-0000-0100-000015440000}"/>
    <hyperlink ref="AKV96" location="'7 Членови во зпф '!A1" display="Table 3: Structure of the  MPF Members by Gender and Municipality" xr:uid="{00000000-0004-0000-0100-000016440000}"/>
    <hyperlink ref="AKW96" location="'7 Членови во зпф '!A1" display="Table 3: Structure of the  MPF Members by Gender and Municipality" xr:uid="{00000000-0004-0000-0100-000017440000}"/>
    <hyperlink ref="AKX96" location="'7 Членови во зпф '!A1" display="Table 3: Structure of the  MPF Members by Gender and Municipality" xr:uid="{00000000-0004-0000-0100-000018440000}"/>
    <hyperlink ref="AKY96" location="'7 Членови во зпф '!A1" display="Table 3: Structure of the  MPF Members by Gender and Municipality" xr:uid="{00000000-0004-0000-0100-000019440000}"/>
    <hyperlink ref="AKZ96" location="'7 Членови во зпф '!A1" display="Table 3: Structure of the  MPF Members by Gender and Municipality" xr:uid="{00000000-0004-0000-0100-00001A440000}"/>
    <hyperlink ref="ALA96" location="'7 Членови во зпф '!A1" display="Table 3: Structure of the  MPF Members by Gender and Municipality" xr:uid="{00000000-0004-0000-0100-00001B440000}"/>
    <hyperlink ref="ALB96" location="'7 Членови во зпф '!A1" display="Table 3: Structure of the  MPF Members by Gender and Municipality" xr:uid="{00000000-0004-0000-0100-00001C440000}"/>
    <hyperlink ref="ALC96" location="'7 Членови во зпф '!A1" display="Table 3: Structure of the  MPF Members by Gender and Municipality" xr:uid="{00000000-0004-0000-0100-00001D440000}"/>
    <hyperlink ref="ALD96" location="'7 Членови во зпф '!A1" display="Table 3: Structure of the  MPF Members by Gender and Municipality" xr:uid="{00000000-0004-0000-0100-00001E440000}"/>
    <hyperlink ref="ALE96" location="'7 Членови во зпф '!A1" display="Table 3: Structure of the  MPF Members by Gender and Municipality" xr:uid="{00000000-0004-0000-0100-00001F440000}"/>
    <hyperlink ref="ALF96" location="'7 Членови во зпф '!A1" display="Table 3: Structure of the  MPF Members by Gender and Municipality" xr:uid="{00000000-0004-0000-0100-000020440000}"/>
    <hyperlink ref="ALG96" location="'7 Членови во зпф '!A1" display="Table 3: Structure of the  MPF Members by Gender and Municipality" xr:uid="{00000000-0004-0000-0100-000021440000}"/>
    <hyperlink ref="ALH96" location="'7 Членови во зпф '!A1" display="Table 3: Structure of the  MPF Members by Gender and Municipality" xr:uid="{00000000-0004-0000-0100-000022440000}"/>
    <hyperlink ref="ALI96" location="'7 Членови во зпф '!A1" display="Table 3: Structure of the  MPF Members by Gender and Municipality" xr:uid="{00000000-0004-0000-0100-000023440000}"/>
    <hyperlink ref="ALJ96" location="'7 Членови во зпф '!A1" display="Table 3: Structure of the  MPF Members by Gender and Municipality" xr:uid="{00000000-0004-0000-0100-000024440000}"/>
    <hyperlink ref="ALK96" location="'7 Членови во зпф '!A1" display="Table 3: Structure of the  MPF Members by Gender and Municipality" xr:uid="{00000000-0004-0000-0100-000025440000}"/>
    <hyperlink ref="ALL96" location="'7 Членови во зпф '!A1" display="Table 3: Structure of the  MPF Members by Gender and Municipality" xr:uid="{00000000-0004-0000-0100-000026440000}"/>
    <hyperlink ref="ALM96" location="'7 Членови во зпф '!A1" display="Table 3: Structure of the  MPF Members by Gender and Municipality" xr:uid="{00000000-0004-0000-0100-000027440000}"/>
    <hyperlink ref="ALN96" location="'7 Членови во зпф '!A1" display="Table 3: Structure of the  MPF Members by Gender and Municipality" xr:uid="{00000000-0004-0000-0100-000028440000}"/>
    <hyperlink ref="ALO96" location="'7 Членови во зпф '!A1" display="Table 3: Structure of the  MPF Members by Gender and Municipality" xr:uid="{00000000-0004-0000-0100-000029440000}"/>
    <hyperlink ref="ALP96" location="'7 Членови во зпф '!A1" display="Table 3: Structure of the  MPF Members by Gender and Municipality" xr:uid="{00000000-0004-0000-0100-00002A440000}"/>
    <hyperlink ref="ALQ96" location="'7 Членови во зпф '!A1" display="Table 3: Structure of the  MPF Members by Gender and Municipality" xr:uid="{00000000-0004-0000-0100-00002B440000}"/>
    <hyperlink ref="ALR96" location="'7 Членови во зпф '!A1" display="Table 3: Structure of the  MPF Members by Gender and Municipality" xr:uid="{00000000-0004-0000-0100-00002C440000}"/>
    <hyperlink ref="ALS96" location="'7 Членови во зпф '!A1" display="Table 3: Structure of the  MPF Members by Gender and Municipality" xr:uid="{00000000-0004-0000-0100-00002D440000}"/>
    <hyperlink ref="ALT96" location="'7 Членови во зпф '!A1" display="Table 3: Structure of the  MPF Members by Gender and Municipality" xr:uid="{00000000-0004-0000-0100-00002E440000}"/>
    <hyperlink ref="ALU96" location="'7 Членови во зпф '!A1" display="Table 3: Structure of the  MPF Members by Gender and Municipality" xr:uid="{00000000-0004-0000-0100-00002F440000}"/>
    <hyperlink ref="ALV96" location="'7 Членови во зпф '!A1" display="Table 3: Structure of the  MPF Members by Gender and Municipality" xr:uid="{00000000-0004-0000-0100-000030440000}"/>
    <hyperlink ref="ALW96" location="'7 Членови во зпф '!A1" display="Table 3: Structure of the  MPF Members by Gender and Municipality" xr:uid="{00000000-0004-0000-0100-000031440000}"/>
    <hyperlink ref="ALX96" location="'7 Членови во зпф '!A1" display="Table 3: Structure of the  MPF Members by Gender and Municipality" xr:uid="{00000000-0004-0000-0100-000032440000}"/>
    <hyperlink ref="ALY96" location="'7 Членови во зпф '!A1" display="Table 3: Structure of the  MPF Members by Gender and Municipality" xr:uid="{00000000-0004-0000-0100-000033440000}"/>
    <hyperlink ref="ALZ96" location="'7 Членови во зпф '!A1" display="Table 3: Structure of the  MPF Members by Gender and Municipality" xr:uid="{00000000-0004-0000-0100-000034440000}"/>
    <hyperlink ref="AMA96" location="'7 Членови во зпф '!A1" display="Table 3: Structure of the  MPF Members by Gender and Municipality" xr:uid="{00000000-0004-0000-0100-000035440000}"/>
    <hyperlink ref="AMB96" location="'7 Членови во зпф '!A1" display="Table 3: Structure of the  MPF Members by Gender and Municipality" xr:uid="{00000000-0004-0000-0100-000036440000}"/>
    <hyperlink ref="AMC96" location="'7 Членови во зпф '!A1" display="Table 3: Structure of the  MPF Members by Gender and Municipality" xr:uid="{00000000-0004-0000-0100-000037440000}"/>
    <hyperlink ref="AMD96" location="'7 Членови во зпф '!A1" display="Table 3: Structure of the  MPF Members by Gender and Municipality" xr:uid="{00000000-0004-0000-0100-000038440000}"/>
    <hyperlink ref="AME96" location="'7 Членови во зпф '!A1" display="Table 3: Structure of the  MPF Members by Gender and Municipality" xr:uid="{00000000-0004-0000-0100-000039440000}"/>
    <hyperlink ref="AMF96" location="'7 Членови во зпф '!A1" display="Table 3: Structure of the  MPF Members by Gender and Municipality" xr:uid="{00000000-0004-0000-0100-00003A440000}"/>
    <hyperlink ref="AMG96" location="'7 Членови во зпф '!A1" display="Table 3: Structure of the  MPF Members by Gender and Municipality" xr:uid="{00000000-0004-0000-0100-00003B440000}"/>
    <hyperlink ref="AMH96" location="'7 Членови во зпф '!A1" display="Table 3: Structure of the  MPF Members by Gender and Municipality" xr:uid="{00000000-0004-0000-0100-00003C440000}"/>
    <hyperlink ref="AMI96" location="'7 Членови во зпф '!A1" display="Table 3: Structure of the  MPF Members by Gender and Municipality" xr:uid="{00000000-0004-0000-0100-00003D440000}"/>
    <hyperlink ref="AMJ96" location="'7 Членови во зпф '!A1" display="Table 3: Structure of the  MPF Members by Gender and Municipality" xr:uid="{00000000-0004-0000-0100-00003E440000}"/>
    <hyperlink ref="AMK96" location="'7 Членови во зпф '!A1" display="Table 3: Structure of the  MPF Members by Gender and Municipality" xr:uid="{00000000-0004-0000-0100-00003F440000}"/>
    <hyperlink ref="AML96" location="'7 Членови во зпф '!A1" display="Table 3: Structure of the  MPF Members by Gender and Municipality" xr:uid="{00000000-0004-0000-0100-000040440000}"/>
    <hyperlink ref="AMM96" location="'7 Членови во зпф '!A1" display="Table 3: Structure of the  MPF Members by Gender and Municipality" xr:uid="{00000000-0004-0000-0100-000041440000}"/>
    <hyperlink ref="AMN96" location="'7 Членови во зпф '!A1" display="Table 3: Structure of the  MPF Members by Gender and Municipality" xr:uid="{00000000-0004-0000-0100-000042440000}"/>
    <hyperlink ref="AMO96" location="'7 Членови во зпф '!A1" display="Table 3: Structure of the  MPF Members by Gender and Municipality" xr:uid="{00000000-0004-0000-0100-000043440000}"/>
    <hyperlink ref="AMP96" location="'7 Членови во зпф '!A1" display="Table 3: Structure of the  MPF Members by Gender and Municipality" xr:uid="{00000000-0004-0000-0100-000044440000}"/>
    <hyperlink ref="AMQ96" location="'7 Членови во зпф '!A1" display="Table 3: Structure of the  MPF Members by Gender and Municipality" xr:uid="{00000000-0004-0000-0100-000045440000}"/>
    <hyperlink ref="AMR96" location="'7 Членови во зпф '!A1" display="Table 3: Structure of the  MPF Members by Gender and Municipality" xr:uid="{00000000-0004-0000-0100-000046440000}"/>
    <hyperlink ref="AMS96" location="'7 Членови во зпф '!A1" display="Table 3: Structure of the  MPF Members by Gender and Municipality" xr:uid="{00000000-0004-0000-0100-000047440000}"/>
    <hyperlink ref="AMT96" location="'7 Членови во зпф '!A1" display="Table 3: Structure of the  MPF Members by Gender and Municipality" xr:uid="{00000000-0004-0000-0100-000048440000}"/>
    <hyperlink ref="AMU96" location="'7 Членови во зпф '!A1" display="Table 3: Structure of the  MPF Members by Gender and Municipality" xr:uid="{00000000-0004-0000-0100-000049440000}"/>
    <hyperlink ref="AMV96" location="'7 Членови во зпф '!A1" display="Table 3: Structure of the  MPF Members by Gender and Municipality" xr:uid="{00000000-0004-0000-0100-00004A440000}"/>
    <hyperlink ref="AMW96" location="'7 Членови во зпф '!A1" display="Table 3: Structure of the  MPF Members by Gender and Municipality" xr:uid="{00000000-0004-0000-0100-00004B440000}"/>
    <hyperlink ref="AMX96" location="'7 Членови во зпф '!A1" display="Table 3: Structure of the  MPF Members by Gender and Municipality" xr:uid="{00000000-0004-0000-0100-00004C440000}"/>
    <hyperlink ref="AMY96" location="'7 Членови во зпф '!A1" display="Table 3: Structure of the  MPF Members by Gender and Municipality" xr:uid="{00000000-0004-0000-0100-00004D440000}"/>
    <hyperlink ref="AMZ96" location="'7 Членови во зпф '!A1" display="Table 3: Structure of the  MPF Members by Gender and Municipality" xr:uid="{00000000-0004-0000-0100-00004E440000}"/>
    <hyperlink ref="ANA96" location="'7 Членови во зпф '!A1" display="Table 3: Structure of the  MPF Members by Gender and Municipality" xr:uid="{00000000-0004-0000-0100-00004F440000}"/>
    <hyperlink ref="ANB96" location="'7 Членови во зпф '!A1" display="Table 3: Structure of the  MPF Members by Gender and Municipality" xr:uid="{00000000-0004-0000-0100-000050440000}"/>
    <hyperlink ref="ANC96" location="'7 Членови во зпф '!A1" display="Table 3: Structure of the  MPF Members by Gender and Municipality" xr:uid="{00000000-0004-0000-0100-000051440000}"/>
    <hyperlink ref="AND96" location="'7 Членови во зпф '!A1" display="Table 3: Structure of the  MPF Members by Gender and Municipality" xr:uid="{00000000-0004-0000-0100-000052440000}"/>
    <hyperlink ref="ANE96" location="'7 Членови во зпф '!A1" display="Table 3: Structure of the  MPF Members by Gender and Municipality" xr:uid="{00000000-0004-0000-0100-000053440000}"/>
    <hyperlink ref="ANF96" location="'7 Членови во зпф '!A1" display="Table 3: Structure of the  MPF Members by Gender and Municipality" xr:uid="{00000000-0004-0000-0100-000054440000}"/>
    <hyperlink ref="ANG96" location="'7 Членови во зпф '!A1" display="Table 3: Structure of the  MPF Members by Gender and Municipality" xr:uid="{00000000-0004-0000-0100-000055440000}"/>
    <hyperlink ref="ANH96" location="'7 Членови во зпф '!A1" display="Table 3: Structure of the  MPF Members by Gender and Municipality" xr:uid="{00000000-0004-0000-0100-000056440000}"/>
    <hyperlink ref="ANI96" location="'7 Членови во зпф '!A1" display="Table 3: Structure of the  MPF Members by Gender and Municipality" xr:uid="{00000000-0004-0000-0100-000057440000}"/>
    <hyperlink ref="ANJ96" location="'7 Членови во зпф '!A1" display="Table 3: Structure of the  MPF Members by Gender and Municipality" xr:uid="{00000000-0004-0000-0100-000058440000}"/>
    <hyperlink ref="ANK96" location="'7 Членови во зпф '!A1" display="Table 3: Structure of the  MPF Members by Gender and Municipality" xr:uid="{00000000-0004-0000-0100-000059440000}"/>
    <hyperlink ref="ANL96" location="'7 Членови во зпф '!A1" display="Table 3: Structure of the  MPF Members by Gender and Municipality" xr:uid="{00000000-0004-0000-0100-00005A440000}"/>
    <hyperlink ref="ANM96" location="'7 Членови во зпф '!A1" display="Table 3: Structure of the  MPF Members by Gender and Municipality" xr:uid="{00000000-0004-0000-0100-00005B440000}"/>
    <hyperlink ref="ANN96" location="'7 Членови во зпф '!A1" display="Table 3: Structure of the  MPF Members by Gender and Municipality" xr:uid="{00000000-0004-0000-0100-00005C440000}"/>
    <hyperlink ref="ANO96" location="'7 Членови во зпф '!A1" display="Table 3: Structure of the  MPF Members by Gender and Municipality" xr:uid="{00000000-0004-0000-0100-00005D440000}"/>
    <hyperlink ref="ANP96" location="'7 Членови во зпф '!A1" display="Table 3: Structure of the  MPF Members by Gender and Municipality" xr:uid="{00000000-0004-0000-0100-00005E440000}"/>
    <hyperlink ref="ANQ96" location="'7 Членови во зпф '!A1" display="Table 3: Structure of the  MPF Members by Gender and Municipality" xr:uid="{00000000-0004-0000-0100-00005F440000}"/>
    <hyperlink ref="ANR96" location="'7 Членови во зпф '!A1" display="Table 3: Structure of the  MPF Members by Gender and Municipality" xr:uid="{00000000-0004-0000-0100-000060440000}"/>
    <hyperlink ref="ANS96" location="'7 Членови во зпф '!A1" display="Table 3: Structure of the  MPF Members by Gender and Municipality" xr:uid="{00000000-0004-0000-0100-000061440000}"/>
    <hyperlink ref="ANT96" location="'7 Членови во зпф '!A1" display="Table 3: Structure of the  MPF Members by Gender and Municipality" xr:uid="{00000000-0004-0000-0100-000062440000}"/>
    <hyperlink ref="ANU96" location="'7 Членови во зпф '!A1" display="Table 3: Structure of the  MPF Members by Gender and Municipality" xr:uid="{00000000-0004-0000-0100-000063440000}"/>
    <hyperlink ref="ANV96" location="'7 Членови во зпф '!A1" display="Table 3: Structure of the  MPF Members by Gender and Municipality" xr:uid="{00000000-0004-0000-0100-000064440000}"/>
    <hyperlink ref="ANW96" location="'7 Членови во зпф '!A1" display="Table 3: Structure of the  MPF Members by Gender and Municipality" xr:uid="{00000000-0004-0000-0100-000065440000}"/>
    <hyperlink ref="ANX96" location="'7 Членови во зпф '!A1" display="Table 3: Structure of the  MPF Members by Gender and Municipality" xr:uid="{00000000-0004-0000-0100-000066440000}"/>
    <hyperlink ref="ANY96" location="'7 Членови во зпф '!A1" display="Table 3: Structure of the  MPF Members by Gender and Municipality" xr:uid="{00000000-0004-0000-0100-000067440000}"/>
    <hyperlink ref="ANZ96" location="'7 Членови во зпф '!A1" display="Table 3: Structure of the  MPF Members by Gender and Municipality" xr:uid="{00000000-0004-0000-0100-000068440000}"/>
    <hyperlink ref="AOA96" location="'7 Членови во зпф '!A1" display="Table 3: Structure of the  MPF Members by Gender and Municipality" xr:uid="{00000000-0004-0000-0100-000069440000}"/>
    <hyperlink ref="AOB96" location="'7 Членови во зпф '!A1" display="Table 3: Structure of the  MPF Members by Gender and Municipality" xr:uid="{00000000-0004-0000-0100-00006A440000}"/>
    <hyperlink ref="AOC96" location="'7 Членови во зпф '!A1" display="Table 3: Structure of the  MPF Members by Gender and Municipality" xr:uid="{00000000-0004-0000-0100-00006B440000}"/>
    <hyperlink ref="AOD96" location="'7 Членови во зпф '!A1" display="Table 3: Structure of the  MPF Members by Gender and Municipality" xr:uid="{00000000-0004-0000-0100-00006C440000}"/>
    <hyperlink ref="AOE96" location="'7 Членови во зпф '!A1" display="Table 3: Structure of the  MPF Members by Gender and Municipality" xr:uid="{00000000-0004-0000-0100-00006D440000}"/>
    <hyperlink ref="AOF96" location="'7 Членови во зпф '!A1" display="Table 3: Structure of the  MPF Members by Gender and Municipality" xr:uid="{00000000-0004-0000-0100-00006E440000}"/>
    <hyperlink ref="AOG96" location="'7 Членови во зпф '!A1" display="Table 3: Structure of the  MPF Members by Gender and Municipality" xr:uid="{00000000-0004-0000-0100-00006F440000}"/>
    <hyperlink ref="AOH96" location="'7 Членови во зпф '!A1" display="Table 3: Structure of the  MPF Members by Gender and Municipality" xr:uid="{00000000-0004-0000-0100-000070440000}"/>
    <hyperlink ref="AOI96" location="'7 Членови во зпф '!A1" display="Table 3: Structure of the  MPF Members by Gender and Municipality" xr:uid="{00000000-0004-0000-0100-000071440000}"/>
    <hyperlink ref="AOJ96" location="'7 Членови во зпф '!A1" display="Table 3: Structure of the  MPF Members by Gender and Municipality" xr:uid="{00000000-0004-0000-0100-000072440000}"/>
    <hyperlink ref="AOK96" location="'7 Членови во зпф '!A1" display="Table 3: Structure of the  MPF Members by Gender and Municipality" xr:uid="{00000000-0004-0000-0100-000073440000}"/>
    <hyperlink ref="AOL96" location="'7 Членови во зпф '!A1" display="Table 3: Structure of the  MPF Members by Gender and Municipality" xr:uid="{00000000-0004-0000-0100-000074440000}"/>
    <hyperlink ref="AOM96" location="'7 Членови во зпф '!A1" display="Table 3: Structure of the  MPF Members by Gender and Municipality" xr:uid="{00000000-0004-0000-0100-000075440000}"/>
    <hyperlink ref="AON96" location="'7 Членови во зпф '!A1" display="Table 3: Structure of the  MPF Members by Gender and Municipality" xr:uid="{00000000-0004-0000-0100-000076440000}"/>
    <hyperlink ref="AOO96" location="'7 Членови во зпф '!A1" display="Table 3: Structure of the  MPF Members by Gender and Municipality" xr:uid="{00000000-0004-0000-0100-000077440000}"/>
    <hyperlink ref="AOP96" location="'7 Членови во зпф '!A1" display="Table 3: Structure of the  MPF Members by Gender and Municipality" xr:uid="{00000000-0004-0000-0100-000078440000}"/>
    <hyperlink ref="AOQ96" location="'7 Членови во зпф '!A1" display="Table 3: Structure of the  MPF Members by Gender and Municipality" xr:uid="{00000000-0004-0000-0100-000079440000}"/>
    <hyperlink ref="AOR96" location="'7 Членови во зпф '!A1" display="Table 3: Structure of the  MPF Members by Gender and Municipality" xr:uid="{00000000-0004-0000-0100-00007A440000}"/>
    <hyperlink ref="AOS96" location="'7 Членови во зпф '!A1" display="Table 3: Structure of the  MPF Members by Gender and Municipality" xr:uid="{00000000-0004-0000-0100-00007B440000}"/>
    <hyperlink ref="AOT96" location="'7 Членови во зпф '!A1" display="Table 3: Structure of the  MPF Members by Gender and Municipality" xr:uid="{00000000-0004-0000-0100-00007C440000}"/>
    <hyperlink ref="AOU96" location="'7 Членови во зпф '!A1" display="Table 3: Structure of the  MPF Members by Gender and Municipality" xr:uid="{00000000-0004-0000-0100-00007D440000}"/>
    <hyperlink ref="AOV96" location="'7 Членови во зпф '!A1" display="Table 3: Structure of the  MPF Members by Gender and Municipality" xr:uid="{00000000-0004-0000-0100-00007E440000}"/>
    <hyperlink ref="AOW96" location="'7 Членови во зпф '!A1" display="Table 3: Structure of the  MPF Members by Gender and Municipality" xr:uid="{00000000-0004-0000-0100-00007F440000}"/>
    <hyperlink ref="AOX96" location="'7 Членови во зпф '!A1" display="Table 3: Structure of the  MPF Members by Gender and Municipality" xr:uid="{00000000-0004-0000-0100-000080440000}"/>
    <hyperlink ref="AOY96" location="'7 Членови во зпф '!A1" display="Table 3: Structure of the  MPF Members by Gender and Municipality" xr:uid="{00000000-0004-0000-0100-000081440000}"/>
    <hyperlink ref="AOZ96" location="'7 Членови во зпф '!A1" display="Table 3: Structure of the  MPF Members by Gender and Municipality" xr:uid="{00000000-0004-0000-0100-000082440000}"/>
    <hyperlink ref="APA96" location="'7 Членови во зпф '!A1" display="Table 3: Structure of the  MPF Members by Gender and Municipality" xr:uid="{00000000-0004-0000-0100-000083440000}"/>
    <hyperlink ref="APB96" location="'7 Членови во зпф '!A1" display="Table 3: Structure of the  MPF Members by Gender and Municipality" xr:uid="{00000000-0004-0000-0100-000084440000}"/>
    <hyperlink ref="APC96" location="'7 Членови во зпф '!A1" display="Table 3: Structure of the  MPF Members by Gender and Municipality" xr:uid="{00000000-0004-0000-0100-000085440000}"/>
    <hyperlink ref="APD96" location="'7 Членови во зпф '!A1" display="Table 3: Structure of the  MPF Members by Gender and Municipality" xr:uid="{00000000-0004-0000-0100-000086440000}"/>
    <hyperlink ref="APE96" location="'7 Членови во зпф '!A1" display="Table 3: Structure of the  MPF Members by Gender and Municipality" xr:uid="{00000000-0004-0000-0100-000087440000}"/>
    <hyperlink ref="APF96" location="'7 Членови во зпф '!A1" display="Table 3: Structure of the  MPF Members by Gender and Municipality" xr:uid="{00000000-0004-0000-0100-000088440000}"/>
    <hyperlink ref="APG96" location="'7 Членови во зпф '!A1" display="Table 3: Structure of the  MPF Members by Gender and Municipality" xr:uid="{00000000-0004-0000-0100-000089440000}"/>
    <hyperlink ref="APH96" location="'7 Членови во зпф '!A1" display="Table 3: Structure of the  MPF Members by Gender and Municipality" xr:uid="{00000000-0004-0000-0100-00008A440000}"/>
    <hyperlink ref="API96" location="'7 Членови во зпф '!A1" display="Table 3: Structure of the  MPF Members by Gender and Municipality" xr:uid="{00000000-0004-0000-0100-00008B440000}"/>
    <hyperlink ref="APJ96" location="'7 Членови во зпф '!A1" display="Table 3: Structure of the  MPF Members by Gender and Municipality" xr:uid="{00000000-0004-0000-0100-00008C440000}"/>
    <hyperlink ref="APK96" location="'7 Членови во зпф '!A1" display="Table 3: Structure of the  MPF Members by Gender and Municipality" xr:uid="{00000000-0004-0000-0100-00008D440000}"/>
    <hyperlink ref="APL96" location="'7 Членови во зпф '!A1" display="Table 3: Structure of the  MPF Members by Gender and Municipality" xr:uid="{00000000-0004-0000-0100-00008E440000}"/>
    <hyperlink ref="APM96" location="'7 Членови во зпф '!A1" display="Table 3: Structure of the  MPF Members by Gender and Municipality" xr:uid="{00000000-0004-0000-0100-00008F440000}"/>
    <hyperlink ref="APN96" location="'7 Членови во зпф '!A1" display="Table 3: Structure of the  MPF Members by Gender and Municipality" xr:uid="{00000000-0004-0000-0100-000090440000}"/>
    <hyperlink ref="APO96" location="'7 Членови во зпф '!A1" display="Table 3: Structure of the  MPF Members by Gender and Municipality" xr:uid="{00000000-0004-0000-0100-000091440000}"/>
    <hyperlink ref="APP96" location="'7 Членови во зпф '!A1" display="Table 3: Structure of the  MPF Members by Gender and Municipality" xr:uid="{00000000-0004-0000-0100-000092440000}"/>
    <hyperlink ref="APQ96" location="'7 Членови во зпф '!A1" display="Table 3: Structure of the  MPF Members by Gender and Municipality" xr:uid="{00000000-0004-0000-0100-000093440000}"/>
    <hyperlink ref="APR96" location="'7 Членови во зпф '!A1" display="Table 3: Structure of the  MPF Members by Gender and Municipality" xr:uid="{00000000-0004-0000-0100-000094440000}"/>
    <hyperlink ref="APS96" location="'7 Членови во зпф '!A1" display="Table 3: Structure of the  MPF Members by Gender and Municipality" xr:uid="{00000000-0004-0000-0100-000095440000}"/>
    <hyperlink ref="APT96" location="'7 Членови во зпф '!A1" display="Table 3: Structure of the  MPF Members by Gender and Municipality" xr:uid="{00000000-0004-0000-0100-000096440000}"/>
    <hyperlink ref="APU96" location="'7 Членови во зпф '!A1" display="Table 3: Structure of the  MPF Members by Gender and Municipality" xr:uid="{00000000-0004-0000-0100-000097440000}"/>
    <hyperlink ref="APV96" location="'7 Членови во зпф '!A1" display="Table 3: Structure of the  MPF Members by Gender and Municipality" xr:uid="{00000000-0004-0000-0100-000098440000}"/>
    <hyperlink ref="APW96" location="'7 Членови во зпф '!A1" display="Table 3: Structure of the  MPF Members by Gender and Municipality" xr:uid="{00000000-0004-0000-0100-000099440000}"/>
    <hyperlink ref="APX96" location="'7 Членови во зпф '!A1" display="Table 3: Structure of the  MPF Members by Gender and Municipality" xr:uid="{00000000-0004-0000-0100-00009A440000}"/>
    <hyperlink ref="APY96" location="'7 Членови во зпф '!A1" display="Table 3: Structure of the  MPF Members by Gender and Municipality" xr:uid="{00000000-0004-0000-0100-00009B440000}"/>
    <hyperlink ref="APZ96" location="'7 Членови во зпф '!A1" display="Table 3: Structure of the  MPF Members by Gender and Municipality" xr:uid="{00000000-0004-0000-0100-00009C440000}"/>
    <hyperlink ref="AQA96" location="'7 Членови во зпф '!A1" display="Table 3: Structure of the  MPF Members by Gender and Municipality" xr:uid="{00000000-0004-0000-0100-00009D440000}"/>
    <hyperlink ref="AQB96" location="'7 Членови во зпф '!A1" display="Table 3: Structure of the  MPF Members by Gender and Municipality" xr:uid="{00000000-0004-0000-0100-00009E440000}"/>
    <hyperlink ref="AQC96" location="'7 Членови во зпф '!A1" display="Table 3: Structure of the  MPF Members by Gender and Municipality" xr:uid="{00000000-0004-0000-0100-00009F440000}"/>
    <hyperlink ref="AQD96" location="'7 Членови во зпф '!A1" display="Table 3: Structure of the  MPF Members by Gender and Municipality" xr:uid="{00000000-0004-0000-0100-0000A0440000}"/>
    <hyperlink ref="AQE96" location="'7 Членови во зпф '!A1" display="Table 3: Structure of the  MPF Members by Gender and Municipality" xr:uid="{00000000-0004-0000-0100-0000A1440000}"/>
    <hyperlink ref="AQF96" location="'7 Членови во зпф '!A1" display="Table 3: Structure of the  MPF Members by Gender and Municipality" xr:uid="{00000000-0004-0000-0100-0000A2440000}"/>
    <hyperlink ref="AQG96" location="'7 Членови во зпф '!A1" display="Table 3: Structure of the  MPF Members by Gender and Municipality" xr:uid="{00000000-0004-0000-0100-0000A3440000}"/>
    <hyperlink ref="AQH96" location="'7 Членови во зпф '!A1" display="Table 3: Structure of the  MPF Members by Gender and Municipality" xr:uid="{00000000-0004-0000-0100-0000A4440000}"/>
    <hyperlink ref="AQI96" location="'7 Членови во зпф '!A1" display="Table 3: Structure of the  MPF Members by Gender and Municipality" xr:uid="{00000000-0004-0000-0100-0000A5440000}"/>
    <hyperlink ref="AQJ96" location="'7 Членови во зпф '!A1" display="Table 3: Structure of the  MPF Members by Gender and Municipality" xr:uid="{00000000-0004-0000-0100-0000A6440000}"/>
    <hyperlink ref="AQK96" location="'7 Членови во зпф '!A1" display="Table 3: Structure of the  MPF Members by Gender and Municipality" xr:uid="{00000000-0004-0000-0100-0000A7440000}"/>
    <hyperlink ref="AQL96" location="'7 Членови во зпф '!A1" display="Table 3: Structure of the  MPF Members by Gender and Municipality" xr:uid="{00000000-0004-0000-0100-0000A8440000}"/>
    <hyperlink ref="AQM96" location="'7 Членови во зпф '!A1" display="Table 3: Structure of the  MPF Members by Gender and Municipality" xr:uid="{00000000-0004-0000-0100-0000A9440000}"/>
    <hyperlink ref="AQN96" location="'7 Членови во зпф '!A1" display="Table 3: Structure of the  MPF Members by Gender and Municipality" xr:uid="{00000000-0004-0000-0100-0000AA440000}"/>
    <hyperlink ref="AQO96" location="'7 Членови во зпф '!A1" display="Table 3: Structure of the  MPF Members by Gender and Municipality" xr:uid="{00000000-0004-0000-0100-0000AB440000}"/>
    <hyperlink ref="AQP96" location="'7 Членови во зпф '!A1" display="Table 3: Structure of the  MPF Members by Gender and Municipality" xr:uid="{00000000-0004-0000-0100-0000AC440000}"/>
    <hyperlink ref="AQQ96" location="'7 Членови во зпф '!A1" display="Table 3: Structure of the  MPF Members by Gender and Municipality" xr:uid="{00000000-0004-0000-0100-0000AD440000}"/>
    <hyperlink ref="AQR96" location="'7 Членови во зпф '!A1" display="Table 3: Structure of the  MPF Members by Gender and Municipality" xr:uid="{00000000-0004-0000-0100-0000AE440000}"/>
    <hyperlink ref="AQS96" location="'7 Членови во зпф '!A1" display="Table 3: Structure of the  MPF Members by Gender and Municipality" xr:uid="{00000000-0004-0000-0100-0000AF440000}"/>
    <hyperlink ref="AQT96" location="'7 Членови во зпф '!A1" display="Table 3: Structure of the  MPF Members by Gender and Municipality" xr:uid="{00000000-0004-0000-0100-0000B0440000}"/>
    <hyperlink ref="AQU96" location="'7 Членови во зпф '!A1" display="Table 3: Structure of the  MPF Members by Gender and Municipality" xr:uid="{00000000-0004-0000-0100-0000B1440000}"/>
    <hyperlink ref="AQV96" location="'7 Членови во зпф '!A1" display="Table 3: Structure of the  MPF Members by Gender and Municipality" xr:uid="{00000000-0004-0000-0100-0000B2440000}"/>
    <hyperlink ref="AQW96" location="'7 Членови во зпф '!A1" display="Table 3: Structure of the  MPF Members by Gender and Municipality" xr:uid="{00000000-0004-0000-0100-0000B3440000}"/>
    <hyperlink ref="AQX96" location="'7 Членови во зпф '!A1" display="Table 3: Structure of the  MPF Members by Gender and Municipality" xr:uid="{00000000-0004-0000-0100-0000B4440000}"/>
    <hyperlink ref="AQY96" location="'7 Членови во зпф '!A1" display="Table 3: Structure of the  MPF Members by Gender and Municipality" xr:uid="{00000000-0004-0000-0100-0000B5440000}"/>
    <hyperlink ref="AQZ96" location="'7 Членови во зпф '!A1" display="Table 3: Structure of the  MPF Members by Gender and Municipality" xr:uid="{00000000-0004-0000-0100-0000B6440000}"/>
    <hyperlink ref="ARA96" location="'7 Членови во зпф '!A1" display="Table 3: Structure of the  MPF Members by Gender and Municipality" xr:uid="{00000000-0004-0000-0100-0000B7440000}"/>
    <hyperlink ref="ARB96" location="'7 Членови во зпф '!A1" display="Table 3: Structure of the  MPF Members by Gender and Municipality" xr:uid="{00000000-0004-0000-0100-0000B8440000}"/>
    <hyperlink ref="ARC96" location="'7 Членови во зпф '!A1" display="Table 3: Structure of the  MPF Members by Gender and Municipality" xr:uid="{00000000-0004-0000-0100-0000B9440000}"/>
    <hyperlink ref="ARD96" location="'7 Членови во зпф '!A1" display="Table 3: Structure of the  MPF Members by Gender and Municipality" xr:uid="{00000000-0004-0000-0100-0000BA440000}"/>
    <hyperlink ref="ARE96" location="'7 Членови во зпф '!A1" display="Table 3: Structure of the  MPF Members by Gender and Municipality" xr:uid="{00000000-0004-0000-0100-0000BB440000}"/>
    <hyperlink ref="ARF96" location="'7 Членови во зпф '!A1" display="Table 3: Structure of the  MPF Members by Gender and Municipality" xr:uid="{00000000-0004-0000-0100-0000BC440000}"/>
    <hyperlink ref="ARG96" location="'7 Членови во зпф '!A1" display="Table 3: Structure of the  MPF Members by Gender and Municipality" xr:uid="{00000000-0004-0000-0100-0000BD440000}"/>
    <hyperlink ref="ARH96" location="'7 Членови во зпф '!A1" display="Table 3: Structure of the  MPF Members by Gender and Municipality" xr:uid="{00000000-0004-0000-0100-0000BE440000}"/>
    <hyperlink ref="ARI96" location="'7 Членови во зпф '!A1" display="Table 3: Structure of the  MPF Members by Gender and Municipality" xr:uid="{00000000-0004-0000-0100-0000BF440000}"/>
    <hyperlink ref="ARJ96" location="'7 Членови во зпф '!A1" display="Table 3: Structure of the  MPF Members by Gender and Municipality" xr:uid="{00000000-0004-0000-0100-0000C0440000}"/>
    <hyperlink ref="ARK96" location="'7 Членови во зпф '!A1" display="Table 3: Structure of the  MPF Members by Gender and Municipality" xr:uid="{00000000-0004-0000-0100-0000C1440000}"/>
    <hyperlink ref="ARL96" location="'7 Членови во зпф '!A1" display="Table 3: Structure of the  MPF Members by Gender and Municipality" xr:uid="{00000000-0004-0000-0100-0000C2440000}"/>
    <hyperlink ref="ARM96" location="'7 Членови во зпф '!A1" display="Table 3: Structure of the  MPF Members by Gender and Municipality" xr:uid="{00000000-0004-0000-0100-0000C3440000}"/>
    <hyperlink ref="ARN96" location="'7 Членови во зпф '!A1" display="Table 3: Structure of the  MPF Members by Gender and Municipality" xr:uid="{00000000-0004-0000-0100-0000C4440000}"/>
    <hyperlink ref="ARO96" location="'7 Членови во зпф '!A1" display="Table 3: Structure of the  MPF Members by Gender and Municipality" xr:uid="{00000000-0004-0000-0100-0000C5440000}"/>
    <hyperlink ref="ARP96" location="'7 Членови во зпф '!A1" display="Table 3: Structure of the  MPF Members by Gender and Municipality" xr:uid="{00000000-0004-0000-0100-0000C6440000}"/>
    <hyperlink ref="ARQ96" location="'7 Членови во зпф '!A1" display="Table 3: Structure of the  MPF Members by Gender and Municipality" xr:uid="{00000000-0004-0000-0100-0000C7440000}"/>
    <hyperlink ref="ARR96" location="'7 Членови во зпф '!A1" display="Table 3: Structure of the  MPF Members by Gender and Municipality" xr:uid="{00000000-0004-0000-0100-0000C8440000}"/>
    <hyperlink ref="ARS96" location="'7 Членови во зпф '!A1" display="Table 3: Structure of the  MPF Members by Gender and Municipality" xr:uid="{00000000-0004-0000-0100-0000C9440000}"/>
    <hyperlink ref="ART96" location="'7 Членови во зпф '!A1" display="Table 3: Structure of the  MPF Members by Gender and Municipality" xr:uid="{00000000-0004-0000-0100-0000CA440000}"/>
    <hyperlink ref="ARU96" location="'7 Членови во зпф '!A1" display="Table 3: Structure of the  MPF Members by Gender and Municipality" xr:uid="{00000000-0004-0000-0100-0000CB440000}"/>
    <hyperlink ref="ARV96" location="'7 Членови во зпф '!A1" display="Table 3: Structure of the  MPF Members by Gender and Municipality" xr:uid="{00000000-0004-0000-0100-0000CC440000}"/>
    <hyperlink ref="ARW96" location="'7 Членови во зпф '!A1" display="Table 3: Structure of the  MPF Members by Gender and Municipality" xr:uid="{00000000-0004-0000-0100-0000CD440000}"/>
    <hyperlink ref="ARX96" location="'7 Членови во зпф '!A1" display="Table 3: Structure of the  MPF Members by Gender and Municipality" xr:uid="{00000000-0004-0000-0100-0000CE440000}"/>
    <hyperlink ref="ARY96" location="'7 Членови во зпф '!A1" display="Table 3: Structure of the  MPF Members by Gender and Municipality" xr:uid="{00000000-0004-0000-0100-0000CF440000}"/>
    <hyperlink ref="ARZ96" location="'7 Членови во зпф '!A1" display="Table 3: Structure of the  MPF Members by Gender and Municipality" xr:uid="{00000000-0004-0000-0100-0000D0440000}"/>
    <hyperlink ref="ASA96" location="'7 Членови во зпф '!A1" display="Table 3: Structure of the  MPF Members by Gender and Municipality" xr:uid="{00000000-0004-0000-0100-0000D1440000}"/>
    <hyperlink ref="ASB96" location="'7 Членови во зпф '!A1" display="Table 3: Structure of the  MPF Members by Gender and Municipality" xr:uid="{00000000-0004-0000-0100-0000D2440000}"/>
    <hyperlink ref="ASC96" location="'7 Членови во зпф '!A1" display="Table 3: Structure of the  MPF Members by Gender and Municipality" xr:uid="{00000000-0004-0000-0100-0000D3440000}"/>
    <hyperlink ref="ASD96" location="'7 Членови во зпф '!A1" display="Table 3: Structure of the  MPF Members by Gender and Municipality" xr:uid="{00000000-0004-0000-0100-0000D4440000}"/>
    <hyperlink ref="ASE96" location="'7 Членови во зпф '!A1" display="Table 3: Structure of the  MPF Members by Gender and Municipality" xr:uid="{00000000-0004-0000-0100-0000D5440000}"/>
    <hyperlink ref="ASF96" location="'7 Членови во зпф '!A1" display="Table 3: Structure of the  MPF Members by Gender and Municipality" xr:uid="{00000000-0004-0000-0100-0000D6440000}"/>
    <hyperlink ref="ASG96" location="'7 Членови во зпф '!A1" display="Table 3: Structure of the  MPF Members by Gender and Municipality" xr:uid="{00000000-0004-0000-0100-0000D7440000}"/>
    <hyperlink ref="ASH96" location="'7 Членови во зпф '!A1" display="Table 3: Structure of the  MPF Members by Gender and Municipality" xr:uid="{00000000-0004-0000-0100-0000D8440000}"/>
    <hyperlink ref="ASI96" location="'7 Членови во зпф '!A1" display="Table 3: Structure of the  MPF Members by Gender and Municipality" xr:uid="{00000000-0004-0000-0100-0000D9440000}"/>
    <hyperlink ref="ASJ96" location="'7 Членови во зпф '!A1" display="Table 3: Structure of the  MPF Members by Gender and Municipality" xr:uid="{00000000-0004-0000-0100-0000DA440000}"/>
    <hyperlink ref="ASK96" location="'7 Членови во зпф '!A1" display="Table 3: Structure of the  MPF Members by Gender and Municipality" xr:uid="{00000000-0004-0000-0100-0000DB440000}"/>
    <hyperlink ref="ASL96" location="'7 Членови во зпф '!A1" display="Table 3: Structure of the  MPF Members by Gender and Municipality" xr:uid="{00000000-0004-0000-0100-0000DC440000}"/>
    <hyperlink ref="ASM96" location="'7 Членови во зпф '!A1" display="Table 3: Structure of the  MPF Members by Gender and Municipality" xr:uid="{00000000-0004-0000-0100-0000DD440000}"/>
    <hyperlink ref="ASN96" location="'7 Членови во зпф '!A1" display="Table 3: Structure of the  MPF Members by Gender and Municipality" xr:uid="{00000000-0004-0000-0100-0000DE440000}"/>
    <hyperlink ref="ASO96" location="'7 Членови во зпф '!A1" display="Table 3: Structure of the  MPF Members by Gender and Municipality" xr:uid="{00000000-0004-0000-0100-0000DF440000}"/>
    <hyperlink ref="ASP96" location="'7 Членови во зпф '!A1" display="Table 3: Structure of the  MPF Members by Gender and Municipality" xr:uid="{00000000-0004-0000-0100-0000E0440000}"/>
    <hyperlink ref="ASQ96" location="'7 Членови во зпф '!A1" display="Table 3: Structure of the  MPF Members by Gender and Municipality" xr:uid="{00000000-0004-0000-0100-0000E1440000}"/>
    <hyperlink ref="ASR96" location="'7 Членови во зпф '!A1" display="Table 3: Structure of the  MPF Members by Gender and Municipality" xr:uid="{00000000-0004-0000-0100-0000E2440000}"/>
    <hyperlink ref="ASS96" location="'7 Членови во зпф '!A1" display="Table 3: Structure of the  MPF Members by Gender and Municipality" xr:uid="{00000000-0004-0000-0100-0000E3440000}"/>
    <hyperlink ref="AST96" location="'7 Членови во зпф '!A1" display="Table 3: Structure of the  MPF Members by Gender and Municipality" xr:uid="{00000000-0004-0000-0100-0000E4440000}"/>
    <hyperlink ref="ASU96" location="'7 Членови во зпф '!A1" display="Table 3: Structure of the  MPF Members by Gender and Municipality" xr:uid="{00000000-0004-0000-0100-0000E5440000}"/>
    <hyperlink ref="ASV96" location="'7 Членови во зпф '!A1" display="Table 3: Structure of the  MPF Members by Gender and Municipality" xr:uid="{00000000-0004-0000-0100-0000E6440000}"/>
    <hyperlink ref="ASW96" location="'7 Членови во зпф '!A1" display="Table 3: Structure of the  MPF Members by Gender and Municipality" xr:uid="{00000000-0004-0000-0100-0000E7440000}"/>
    <hyperlink ref="ASX96" location="'7 Членови во зпф '!A1" display="Table 3: Structure of the  MPF Members by Gender and Municipality" xr:uid="{00000000-0004-0000-0100-0000E8440000}"/>
    <hyperlink ref="ASY96" location="'7 Членови во зпф '!A1" display="Table 3: Structure of the  MPF Members by Gender and Municipality" xr:uid="{00000000-0004-0000-0100-0000E9440000}"/>
    <hyperlink ref="ASZ96" location="'7 Членови во зпф '!A1" display="Table 3: Structure of the  MPF Members by Gender and Municipality" xr:uid="{00000000-0004-0000-0100-0000EA440000}"/>
    <hyperlink ref="ATA96" location="'7 Членови во зпф '!A1" display="Table 3: Structure of the  MPF Members by Gender and Municipality" xr:uid="{00000000-0004-0000-0100-0000EB440000}"/>
    <hyperlink ref="ATB96" location="'7 Членови во зпф '!A1" display="Table 3: Structure of the  MPF Members by Gender and Municipality" xr:uid="{00000000-0004-0000-0100-0000EC440000}"/>
    <hyperlink ref="ATC96" location="'7 Членови во зпф '!A1" display="Table 3: Structure of the  MPF Members by Gender and Municipality" xr:uid="{00000000-0004-0000-0100-0000ED440000}"/>
    <hyperlink ref="ATD96" location="'7 Членови во зпф '!A1" display="Table 3: Structure of the  MPF Members by Gender and Municipality" xr:uid="{00000000-0004-0000-0100-0000EE440000}"/>
    <hyperlink ref="ATE96" location="'7 Членови во зпф '!A1" display="Table 3: Structure of the  MPF Members by Gender and Municipality" xr:uid="{00000000-0004-0000-0100-0000EF440000}"/>
    <hyperlink ref="ATF96" location="'7 Членови во зпф '!A1" display="Table 3: Structure of the  MPF Members by Gender and Municipality" xr:uid="{00000000-0004-0000-0100-0000F0440000}"/>
    <hyperlink ref="ATG96" location="'7 Членови во зпф '!A1" display="Table 3: Structure of the  MPF Members by Gender and Municipality" xr:uid="{00000000-0004-0000-0100-0000F1440000}"/>
    <hyperlink ref="ATH96" location="'7 Членови во зпф '!A1" display="Table 3: Structure of the  MPF Members by Gender and Municipality" xr:uid="{00000000-0004-0000-0100-0000F2440000}"/>
    <hyperlink ref="ATI96" location="'7 Членови во зпф '!A1" display="Table 3: Structure of the  MPF Members by Gender and Municipality" xr:uid="{00000000-0004-0000-0100-0000F3440000}"/>
    <hyperlink ref="ATJ96" location="'7 Членови во зпф '!A1" display="Table 3: Structure of the  MPF Members by Gender and Municipality" xr:uid="{00000000-0004-0000-0100-0000F4440000}"/>
    <hyperlink ref="ATK96" location="'7 Членови во зпф '!A1" display="Table 3: Structure of the  MPF Members by Gender and Municipality" xr:uid="{00000000-0004-0000-0100-0000F5440000}"/>
    <hyperlink ref="ATL96" location="'7 Членови во зпф '!A1" display="Table 3: Structure of the  MPF Members by Gender and Municipality" xr:uid="{00000000-0004-0000-0100-0000F6440000}"/>
    <hyperlink ref="ATM96" location="'7 Членови во зпф '!A1" display="Table 3: Structure of the  MPF Members by Gender and Municipality" xr:uid="{00000000-0004-0000-0100-0000F7440000}"/>
    <hyperlink ref="ATN96" location="'7 Членови во зпф '!A1" display="Table 3: Structure of the  MPF Members by Gender and Municipality" xr:uid="{00000000-0004-0000-0100-0000F8440000}"/>
    <hyperlink ref="ATO96" location="'7 Членови во зпф '!A1" display="Table 3: Structure of the  MPF Members by Gender and Municipality" xr:uid="{00000000-0004-0000-0100-0000F9440000}"/>
    <hyperlink ref="ATP96" location="'7 Членови во зпф '!A1" display="Table 3: Structure of the  MPF Members by Gender and Municipality" xr:uid="{00000000-0004-0000-0100-0000FA440000}"/>
    <hyperlink ref="ATQ96" location="'7 Членови во зпф '!A1" display="Table 3: Structure of the  MPF Members by Gender and Municipality" xr:uid="{00000000-0004-0000-0100-0000FB440000}"/>
    <hyperlink ref="ATR96" location="'7 Членови во зпф '!A1" display="Table 3: Structure of the  MPF Members by Gender and Municipality" xr:uid="{00000000-0004-0000-0100-0000FC440000}"/>
    <hyperlink ref="ATS96" location="'7 Членови во зпф '!A1" display="Table 3: Structure of the  MPF Members by Gender and Municipality" xr:uid="{00000000-0004-0000-0100-0000FD440000}"/>
    <hyperlink ref="ATT96" location="'7 Членови во зпф '!A1" display="Table 3: Structure of the  MPF Members by Gender and Municipality" xr:uid="{00000000-0004-0000-0100-0000FE440000}"/>
    <hyperlink ref="ATU96" location="'7 Членови во зпф '!A1" display="Table 3: Structure of the  MPF Members by Gender and Municipality" xr:uid="{00000000-0004-0000-0100-0000FF440000}"/>
    <hyperlink ref="ATV96" location="'7 Членови во зпф '!A1" display="Table 3: Structure of the  MPF Members by Gender and Municipality" xr:uid="{00000000-0004-0000-0100-000000450000}"/>
    <hyperlink ref="ATW96" location="'7 Членови во зпф '!A1" display="Table 3: Structure of the  MPF Members by Gender and Municipality" xr:uid="{00000000-0004-0000-0100-000001450000}"/>
    <hyperlink ref="ATX96" location="'7 Членови во зпф '!A1" display="Table 3: Structure of the  MPF Members by Gender and Municipality" xr:uid="{00000000-0004-0000-0100-000002450000}"/>
    <hyperlink ref="ATY96" location="'7 Членови во зпф '!A1" display="Table 3: Structure of the  MPF Members by Gender and Municipality" xr:uid="{00000000-0004-0000-0100-000003450000}"/>
    <hyperlink ref="ATZ96" location="'7 Членови во зпф '!A1" display="Table 3: Structure of the  MPF Members by Gender and Municipality" xr:uid="{00000000-0004-0000-0100-000004450000}"/>
    <hyperlink ref="AUA96" location="'7 Членови во зпф '!A1" display="Table 3: Structure of the  MPF Members by Gender and Municipality" xr:uid="{00000000-0004-0000-0100-000005450000}"/>
    <hyperlink ref="AUB96" location="'7 Членови во зпф '!A1" display="Table 3: Structure of the  MPF Members by Gender and Municipality" xr:uid="{00000000-0004-0000-0100-000006450000}"/>
    <hyperlink ref="AUC96" location="'7 Членови во зпф '!A1" display="Table 3: Structure of the  MPF Members by Gender and Municipality" xr:uid="{00000000-0004-0000-0100-000007450000}"/>
    <hyperlink ref="AUD96" location="'7 Членови во зпф '!A1" display="Table 3: Structure of the  MPF Members by Gender and Municipality" xr:uid="{00000000-0004-0000-0100-000008450000}"/>
    <hyperlink ref="AUE96" location="'7 Членови во зпф '!A1" display="Table 3: Structure of the  MPF Members by Gender and Municipality" xr:uid="{00000000-0004-0000-0100-000009450000}"/>
    <hyperlink ref="AUF96" location="'7 Членови во зпф '!A1" display="Table 3: Structure of the  MPF Members by Gender and Municipality" xr:uid="{00000000-0004-0000-0100-00000A450000}"/>
    <hyperlink ref="AUG96" location="'7 Членови во зпф '!A1" display="Table 3: Structure of the  MPF Members by Gender and Municipality" xr:uid="{00000000-0004-0000-0100-00000B450000}"/>
    <hyperlink ref="AUH96" location="'7 Членови во зпф '!A1" display="Table 3: Structure of the  MPF Members by Gender and Municipality" xr:uid="{00000000-0004-0000-0100-00000C450000}"/>
    <hyperlink ref="AUI96" location="'7 Членови во зпф '!A1" display="Table 3: Structure of the  MPF Members by Gender and Municipality" xr:uid="{00000000-0004-0000-0100-00000D450000}"/>
    <hyperlink ref="AUJ96" location="'7 Членови во зпф '!A1" display="Table 3: Structure of the  MPF Members by Gender and Municipality" xr:uid="{00000000-0004-0000-0100-00000E450000}"/>
    <hyperlink ref="AUK96" location="'7 Членови во зпф '!A1" display="Table 3: Structure of the  MPF Members by Gender and Municipality" xr:uid="{00000000-0004-0000-0100-00000F450000}"/>
    <hyperlink ref="AUL96" location="'7 Членови во зпф '!A1" display="Table 3: Structure of the  MPF Members by Gender and Municipality" xr:uid="{00000000-0004-0000-0100-000010450000}"/>
    <hyperlink ref="AUM96" location="'7 Членови во зпф '!A1" display="Table 3: Structure of the  MPF Members by Gender and Municipality" xr:uid="{00000000-0004-0000-0100-000011450000}"/>
    <hyperlink ref="AUN96" location="'7 Членови во зпф '!A1" display="Table 3: Structure of the  MPF Members by Gender and Municipality" xr:uid="{00000000-0004-0000-0100-000012450000}"/>
    <hyperlink ref="AUO96" location="'7 Членови во зпф '!A1" display="Table 3: Structure of the  MPF Members by Gender and Municipality" xr:uid="{00000000-0004-0000-0100-000013450000}"/>
    <hyperlink ref="AUP96" location="'7 Членови во зпф '!A1" display="Table 3: Structure of the  MPF Members by Gender and Municipality" xr:uid="{00000000-0004-0000-0100-000014450000}"/>
    <hyperlink ref="AUQ96" location="'7 Членови во зпф '!A1" display="Table 3: Structure of the  MPF Members by Gender and Municipality" xr:uid="{00000000-0004-0000-0100-000015450000}"/>
    <hyperlink ref="AUR96" location="'7 Членови во зпф '!A1" display="Table 3: Structure of the  MPF Members by Gender and Municipality" xr:uid="{00000000-0004-0000-0100-000016450000}"/>
    <hyperlink ref="AUS96" location="'7 Членови во зпф '!A1" display="Table 3: Structure of the  MPF Members by Gender and Municipality" xr:uid="{00000000-0004-0000-0100-000017450000}"/>
    <hyperlink ref="AUT96" location="'7 Членови во зпф '!A1" display="Table 3: Structure of the  MPF Members by Gender and Municipality" xr:uid="{00000000-0004-0000-0100-000018450000}"/>
    <hyperlink ref="AUU96" location="'7 Членови во зпф '!A1" display="Table 3: Structure of the  MPF Members by Gender and Municipality" xr:uid="{00000000-0004-0000-0100-000019450000}"/>
    <hyperlink ref="AUV96" location="'7 Членови во зпф '!A1" display="Table 3: Structure of the  MPF Members by Gender and Municipality" xr:uid="{00000000-0004-0000-0100-00001A450000}"/>
    <hyperlink ref="AUW96" location="'7 Членови во зпф '!A1" display="Table 3: Structure of the  MPF Members by Gender and Municipality" xr:uid="{00000000-0004-0000-0100-00001B450000}"/>
    <hyperlink ref="AUX96" location="'7 Членови во зпф '!A1" display="Table 3: Structure of the  MPF Members by Gender and Municipality" xr:uid="{00000000-0004-0000-0100-00001C450000}"/>
    <hyperlink ref="AUY96" location="'7 Членови во зпф '!A1" display="Table 3: Structure of the  MPF Members by Gender and Municipality" xr:uid="{00000000-0004-0000-0100-00001D450000}"/>
    <hyperlink ref="AUZ96" location="'7 Членови во зпф '!A1" display="Table 3: Structure of the  MPF Members by Gender and Municipality" xr:uid="{00000000-0004-0000-0100-00001E450000}"/>
    <hyperlink ref="AVA96" location="'7 Членови во зпф '!A1" display="Table 3: Structure of the  MPF Members by Gender and Municipality" xr:uid="{00000000-0004-0000-0100-00001F450000}"/>
    <hyperlink ref="AVB96" location="'7 Членови во зпф '!A1" display="Table 3: Structure of the  MPF Members by Gender and Municipality" xr:uid="{00000000-0004-0000-0100-000020450000}"/>
    <hyperlink ref="AVC96" location="'7 Членови во зпф '!A1" display="Table 3: Structure of the  MPF Members by Gender and Municipality" xr:uid="{00000000-0004-0000-0100-000021450000}"/>
    <hyperlink ref="AVD96" location="'7 Членови во зпф '!A1" display="Table 3: Structure of the  MPF Members by Gender and Municipality" xr:uid="{00000000-0004-0000-0100-000022450000}"/>
    <hyperlink ref="AVE96" location="'7 Членови во зпф '!A1" display="Table 3: Structure of the  MPF Members by Gender and Municipality" xr:uid="{00000000-0004-0000-0100-000023450000}"/>
    <hyperlink ref="AVF96" location="'7 Членови во зпф '!A1" display="Table 3: Structure of the  MPF Members by Gender and Municipality" xr:uid="{00000000-0004-0000-0100-000024450000}"/>
    <hyperlink ref="AVG96" location="'7 Членови во зпф '!A1" display="Table 3: Structure of the  MPF Members by Gender and Municipality" xr:uid="{00000000-0004-0000-0100-000025450000}"/>
    <hyperlink ref="AVH96" location="'7 Членови во зпф '!A1" display="Table 3: Structure of the  MPF Members by Gender and Municipality" xr:uid="{00000000-0004-0000-0100-000026450000}"/>
    <hyperlink ref="AVI96" location="'7 Членови во зпф '!A1" display="Table 3: Structure of the  MPF Members by Gender and Municipality" xr:uid="{00000000-0004-0000-0100-000027450000}"/>
    <hyperlink ref="AVJ96" location="'7 Членови во зпф '!A1" display="Table 3: Structure of the  MPF Members by Gender and Municipality" xr:uid="{00000000-0004-0000-0100-000028450000}"/>
    <hyperlink ref="AVK96" location="'7 Членови во зпф '!A1" display="Table 3: Structure of the  MPF Members by Gender and Municipality" xr:uid="{00000000-0004-0000-0100-000029450000}"/>
    <hyperlink ref="AVL96" location="'7 Членови во зпф '!A1" display="Table 3: Structure of the  MPF Members by Gender and Municipality" xr:uid="{00000000-0004-0000-0100-00002A450000}"/>
    <hyperlink ref="AVM96" location="'7 Членови во зпф '!A1" display="Table 3: Structure of the  MPF Members by Gender and Municipality" xr:uid="{00000000-0004-0000-0100-00002B450000}"/>
    <hyperlink ref="AVN96" location="'7 Членови во зпф '!A1" display="Table 3: Structure of the  MPF Members by Gender and Municipality" xr:uid="{00000000-0004-0000-0100-00002C450000}"/>
    <hyperlink ref="AVO96" location="'7 Членови во зпф '!A1" display="Table 3: Structure of the  MPF Members by Gender and Municipality" xr:uid="{00000000-0004-0000-0100-00002D450000}"/>
    <hyperlink ref="AVP96" location="'7 Членови во зпф '!A1" display="Table 3: Structure of the  MPF Members by Gender and Municipality" xr:uid="{00000000-0004-0000-0100-00002E450000}"/>
    <hyperlink ref="AVQ96" location="'7 Членови во зпф '!A1" display="Table 3: Structure of the  MPF Members by Gender and Municipality" xr:uid="{00000000-0004-0000-0100-00002F450000}"/>
    <hyperlink ref="AVR96" location="'7 Членови во зпф '!A1" display="Table 3: Structure of the  MPF Members by Gender and Municipality" xr:uid="{00000000-0004-0000-0100-000030450000}"/>
    <hyperlink ref="AVS96" location="'7 Членови во зпф '!A1" display="Table 3: Structure of the  MPF Members by Gender and Municipality" xr:uid="{00000000-0004-0000-0100-000031450000}"/>
    <hyperlink ref="AVT96" location="'7 Членови во зпф '!A1" display="Table 3: Structure of the  MPF Members by Gender and Municipality" xr:uid="{00000000-0004-0000-0100-000032450000}"/>
    <hyperlink ref="AVU96" location="'7 Членови во зпф '!A1" display="Table 3: Structure of the  MPF Members by Gender and Municipality" xr:uid="{00000000-0004-0000-0100-000033450000}"/>
    <hyperlink ref="AVV96" location="'7 Членови во зпф '!A1" display="Table 3: Structure of the  MPF Members by Gender and Municipality" xr:uid="{00000000-0004-0000-0100-000034450000}"/>
    <hyperlink ref="AVW96" location="'7 Членови во зпф '!A1" display="Table 3: Structure of the  MPF Members by Gender and Municipality" xr:uid="{00000000-0004-0000-0100-000035450000}"/>
    <hyperlink ref="AVX96" location="'7 Членови во зпф '!A1" display="Table 3: Structure of the  MPF Members by Gender and Municipality" xr:uid="{00000000-0004-0000-0100-000036450000}"/>
    <hyperlink ref="AVY96" location="'7 Членови во зпф '!A1" display="Table 3: Structure of the  MPF Members by Gender and Municipality" xr:uid="{00000000-0004-0000-0100-000037450000}"/>
    <hyperlink ref="AVZ96" location="'7 Членови во зпф '!A1" display="Table 3: Structure of the  MPF Members by Gender and Municipality" xr:uid="{00000000-0004-0000-0100-000038450000}"/>
    <hyperlink ref="AWA96" location="'7 Членови во зпф '!A1" display="Table 3: Structure of the  MPF Members by Gender and Municipality" xr:uid="{00000000-0004-0000-0100-000039450000}"/>
    <hyperlink ref="AWB96" location="'7 Членови во зпф '!A1" display="Table 3: Structure of the  MPF Members by Gender and Municipality" xr:uid="{00000000-0004-0000-0100-00003A450000}"/>
    <hyperlink ref="AWC96" location="'7 Членови во зпф '!A1" display="Table 3: Structure of the  MPF Members by Gender and Municipality" xr:uid="{00000000-0004-0000-0100-00003B450000}"/>
    <hyperlink ref="AWD96" location="'7 Членови во зпф '!A1" display="Table 3: Structure of the  MPF Members by Gender and Municipality" xr:uid="{00000000-0004-0000-0100-00003C450000}"/>
    <hyperlink ref="AWE96" location="'7 Членови во зпф '!A1" display="Table 3: Structure of the  MPF Members by Gender and Municipality" xr:uid="{00000000-0004-0000-0100-00003D450000}"/>
    <hyperlink ref="AWF96" location="'7 Членови во зпф '!A1" display="Table 3: Structure of the  MPF Members by Gender and Municipality" xr:uid="{00000000-0004-0000-0100-00003E450000}"/>
    <hyperlink ref="AWG96" location="'7 Членови во зпф '!A1" display="Table 3: Structure of the  MPF Members by Gender and Municipality" xr:uid="{00000000-0004-0000-0100-00003F450000}"/>
    <hyperlink ref="AWH96" location="'7 Членови во зпф '!A1" display="Table 3: Structure of the  MPF Members by Gender and Municipality" xr:uid="{00000000-0004-0000-0100-000040450000}"/>
    <hyperlink ref="AWI96" location="'7 Членови во зпф '!A1" display="Table 3: Structure of the  MPF Members by Gender and Municipality" xr:uid="{00000000-0004-0000-0100-000041450000}"/>
    <hyperlink ref="AWJ96" location="'7 Членови во зпф '!A1" display="Table 3: Structure of the  MPF Members by Gender and Municipality" xr:uid="{00000000-0004-0000-0100-000042450000}"/>
    <hyperlink ref="AWK96" location="'7 Членови во зпф '!A1" display="Table 3: Structure of the  MPF Members by Gender and Municipality" xr:uid="{00000000-0004-0000-0100-000043450000}"/>
    <hyperlink ref="AWL96" location="'7 Членови во зпф '!A1" display="Table 3: Structure of the  MPF Members by Gender and Municipality" xr:uid="{00000000-0004-0000-0100-000044450000}"/>
    <hyperlink ref="AWM96" location="'7 Членови во зпф '!A1" display="Table 3: Structure of the  MPF Members by Gender and Municipality" xr:uid="{00000000-0004-0000-0100-000045450000}"/>
    <hyperlink ref="AWN96" location="'7 Членови во зпф '!A1" display="Table 3: Structure of the  MPF Members by Gender and Municipality" xr:uid="{00000000-0004-0000-0100-000046450000}"/>
    <hyperlink ref="AWO96" location="'7 Членови во зпф '!A1" display="Table 3: Structure of the  MPF Members by Gender and Municipality" xr:uid="{00000000-0004-0000-0100-000047450000}"/>
    <hyperlink ref="AWP96" location="'7 Членови во зпф '!A1" display="Table 3: Structure of the  MPF Members by Gender and Municipality" xr:uid="{00000000-0004-0000-0100-000048450000}"/>
    <hyperlink ref="AWQ96" location="'7 Членови во зпф '!A1" display="Table 3: Structure of the  MPF Members by Gender and Municipality" xr:uid="{00000000-0004-0000-0100-000049450000}"/>
    <hyperlink ref="AWR96" location="'7 Членови во зпф '!A1" display="Table 3: Structure of the  MPF Members by Gender and Municipality" xr:uid="{00000000-0004-0000-0100-00004A450000}"/>
    <hyperlink ref="AWS96" location="'7 Членови во зпф '!A1" display="Table 3: Structure of the  MPF Members by Gender and Municipality" xr:uid="{00000000-0004-0000-0100-00004B450000}"/>
    <hyperlink ref="AWT96" location="'7 Членови во зпф '!A1" display="Table 3: Structure of the  MPF Members by Gender and Municipality" xr:uid="{00000000-0004-0000-0100-00004C450000}"/>
    <hyperlink ref="AWU96" location="'7 Членови во зпф '!A1" display="Table 3: Structure of the  MPF Members by Gender and Municipality" xr:uid="{00000000-0004-0000-0100-00004D450000}"/>
    <hyperlink ref="AWV96" location="'7 Членови во зпф '!A1" display="Table 3: Structure of the  MPF Members by Gender and Municipality" xr:uid="{00000000-0004-0000-0100-00004E450000}"/>
    <hyperlink ref="AWW96" location="'7 Членови во зпф '!A1" display="Table 3: Structure of the  MPF Members by Gender and Municipality" xr:uid="{00000000-0004-0000-0100-00004F450000}"/>
    <hyperlink ref="AWX96" location="'7 Членови во зпф '!A1" display="Table 3: Structure of the  MPF Members by Gender and Municipality" xr:uid="{00000000-0004-0000-0100-000050450000}"/>
    <hyperlink ref="AWY96" location="'7 Членови во зпф '!A1" display="Table 3: Structure of the  MPF Members by Gender and Municipality" xr:uid="{00000000-0004-0000-0100-000051450000}"/>
    <hyperlink ref="AWZ96" location="'7 Членови во зпф '!A1" display="Table 3: Structure of the  MPF Members by Gender and Municipality" xr:uid="{00000000-0004-0000-0100-000052450000}"/>
    <hyperlink ref="AXA96" location="'7 Членови во зпф '!A1" display="Table 3: Structure of the  MPF Members by Gender and Municipality" xr:uid="{00000000-0004-0000-0100-000053450000}"/>
    <hyperlink ref="AXB96" location="'7 Членови во зпф '!A1" display="Table 3: Structure of the  MPF Members by Gender and Municipality" xr:uid="{00000000-0004-0000-0100-000054450000}"/>
    <hyperlink ref="AXC96" location="'7 Членови во зпф '!A1" display="Table 3: Structure of the  MPF Members by Gender and Municipality" xr:uid="{00000000-0004-0000-0100-000055450000}"/>
    <hyperlink ref="AXD96" location="'7 Членови во зпф '!A1" display="Table 3: Structure of the  MPF Members by Gender and Municipality" xr:uid="{00000000-0004-0000-0100-000056450000}"/>
    <hyperlink ref="AXE96" location="'7 Членови во зпф '!A1" display="Table 3: Structure of the  MPF Members by Gender and Municipality" xr:uid="{00000000-0004-0000-0100-000057450000}"/>
    <hyperlink ref="AXF96" location="'7 Членови во зпф '!A1" display="Table 3: Structure of the  MPF Members by Gender and Municipality" xr:uid="{00000000-0004-0000-0100-000058450000}"/>
    <hyperlink ref="AXG96" location="'7 Членови во зпф '!A1" display="Table 3: Structure of the  MPF Members by Gender and Municipality" xr:uid="{00000000-0004-0000-0100-000059450000}"/>
    <hyperlink ref="AXH96" location="'7 Членови во зпф '!A1" display="Table 3: Structure of the  MPF Members by Gender and Municipality" xr:uid="{00000000-0004-0000-0100-00005A450000}"/>
    <hyperlink ref="AXI96" location="'7 Членови во зпф '!A1" display="Table 3: Structure of the  MPF Members by Gender and Municipality" xr:uid="{00000000-0004-0000-0100-00005B450000}"/>
    <hyperlink ref="AXJ96" location="'7 Членови во зпф '!A1" display="Table 3: Structure of the  MPF Members by Gender and Municipality" xr:uid="{00000000-0004-0000-0100-00005C450000}"/>
    <hyperlink ref="AXK96" location="'7 Членови во зпф '!A1" display="Table 3: Structure of the  MPF Members by Gender and Municipality" xr:uid="{00000000-0004-0000-0100-00005D450000}"/>
    <hyperlink ref="AXL96" location="'7 Членови во зпф '!A1" display="Table 3: Structure of the  MPF Members by Gender and Municipality" xr:uid="{00000000-0004-0000-0100-00005E450000}"/>
    <hyperlink ref="AXM96" location="'7 Членови во зпф '!A1" display="Table 3: Structure of the  MPF Members by Gender and Municipality" xr:uid="{00000000-0004-0000-0100-00005F450000}"/>
    <hyperlink ref="AXN96" location="'7 Членови во зпф '!A1" display="Table 3: Structure of the  MPF Members by Gender and Municipality" xr:uid="{00000000-0004-0000-0100-000060450000}"/>
    <hyperlink ref="AXO96" location="'7 Членови во зпф '!A1" display="Table 3: Structure of the  MPF Members by Gender and Municipality" xr:uid="{00000000-0004-0000-0100-000061450000}"/>
    <hyperlink ref="AXP96" location="'7 Членови во зпф '!A1" display="Table 3: Structure of the  MPF Members by Gender and Municipality" xr:uid="{00000000-0004-0000-0100-000062450000}"/>
    <hyperlink ref="AXQ96" location="'7 Членови во зпф '!A1" display="Table 3: Structure of the  MPF Members by Gender and Municipality" xr:uid="{00000000-0004-0000-0100-000063450000}"/>
    <hyperlink ref="AXR96" location="'7 Членови во зпф '!A1" display="Table 3: Structure of the  MPF Members by Gender and Municipality" xr:uid="{00000000-0004-0000-0100-000064450000}"/>
    <hyperlink ref="AXS96" location="'7 Членови во зпф '!A1" display="Table 3: Structure of the  MPF Members by Gender and Municipality" xr:uid="{00000000-0004-0000-0100-000065450000}"/>
    <hyperlink ref="AXT96" location="'7 Членови во зпф '!A1" display="Table 3: Structure of the  MPF Members by Gender and Municipality" xr:uid="{00000000-0004-0000-0100-000066450000}"/>
    <hyperlink ref="AXU96" location="'7 Членови во зпф '!A1" display="Table 3: Structure of the  MPF Members by Gender and Municipality" xr:uid="{00000000-0004-0000-0100-000067450000}"/>
    <hyperlink ref="AXV96" location="'7 Членови во зпф '!A1" display="Table 3: Structure of the  MPF Members by Gender and Municipality" xr:uid="{00000000-0004-0000-0100-000068450000}"/>
    <hyperlink ref="AXW96" location="'7 Членови во зпф '!A1" display="Table 3: Structure of the  MPF Members by Gender and Municipality" xr:uid="{00000000-0004-0000-0100-000069450000}"/>
    <hyperlink ref="AXX96" location="'7 Членови во зпф '!A1" display="Table 3: Structure of the  MPF Members by Gender and Municipality" xr:uid="{00000000-0004-0000-0100-00006A450000}"/>
    <hyperlink ref="AXY96" location="'7 Членови во зпф '!A1" display="Table 3: Structure of the  MPF Members by Gender and Municipality" xr:uid="{00000000-0004-0000-0100-00006B450000}"/>
    <hyperlink ref="AXZ96" location="'7 Членови во зпф '!A1" display="Table 3: Structure of the  MPF Members by Gender and Municipality" xr:uid="{00000000-0004-0000-0100-00006C450000}"/>
    <hyperlink ref="AYA96" location="'7 Членови во зпф '!A1" display="Table 3: Structure of the  MPF Members by Gender and Municipality" xr:uid="{00000000-0004-0000-0100-00006D450000}"/>
    <hyperlink ref="AYB96" location="'7 Членови во зпф '!A1" display="Table 3: Structure of the  MPF Members by Gender and Municipality" xr:uid="{00000000-0004-0000-0100-00006E450000}"/>
    <hyperlink ref="AYC96" location="'7 Членови во зпф '!A1" display="Table 3: Structure of the  MPF Members by Gender and Municipality" xr:uid="{00000000-0004-0000-0100-00006F450000}"/>
    <hyperlink ref="AYD96" location="'7 Членови во зпф '!A1" display="Table 3: Structure of the  MPF Members by Gender and Municipality" xr:uid="{00000000-0004-0000-0100-000070450000}"/>
    <hyperlink ref="AYE96" location="'7 Членови во зпф '!A1" display="Table 3: Structure of the  MPF Members by Gender and Municipality" xr:uid="{00000000-0004-0000-0100-000071450000}"/>
    <hyperlink ref="AYF96" location="'7 Членови во зпф '!A1" display="Table 3: Structure of the  MPF Members by Gender and Municipality" xr:uid="{00000000-0004-0000-0100-000072450000}"/>
    <hyperlink ref="AYG96" location="'7 Членови во зпф '!A1" display="Table 3: Structure of the  MPF Members by Gender and Municipality" xr:uid="{00000000-0004-0000-0100-000073450000}"/>
    <hyperlink ref="AYH96" location="'7 Членови во зпф '!A1" display="Table 3: Structure of the  MPF Members by Gender and Municipality" xr:uid="{00000000-0004-0000-0100-000074450000}"/>
    <hyperlink ref="AYI96" location="'7 Членови во зпф '!A1" display="Table 3: Structure of the  MPF Members by Gender and Municipality" xr:uid="{00000000-0004-0000-0100-000075450000}"/>
    <hyperlink ref="AYJ96" location="'7 Членови во зпф '!A1" display="Table 3: Structure of the  MPF Members by Gender and Municipality" xr:uid="{00000000-0004-0000-0100-000076450000}"/>
    <hyperlink ref="AYK96" location="'7 Членови во зпф '!A1" display="Table 3: Structure of the  MPF Members by Gender and Municipality" xr:uid="{00000000-0004-0000-0100-000077450000}"/>
    <hyperlink ref="AYL96" location="'7 Членови во зпф '!A1" display="Table 3: Structure of the  MPF Members by Gender and Municipality" xr:uid="{00000000-0004-0000-0100-000078450000}"/>
    <hyperlink ref="AYM96" location="'7 Членови во зпф '!A1" display="Table 3: Structure of the  MPF Members by Gender and Municipality" xr:uid="{00000000-0004-0000-0100-000079450000}"/>
    <hyperlink ref="AYN96" location="'7 Членови во зпф '!A1" display="Table 3: Structure of the  MPF Members by Gender and Municipality" xr:uid="{00000000-0004-0000-0100-00007A450000}"/>
    <hyperlink ref="AYO96" location="'7 Членови во зпф '!A1" display="Table 3: Structure of the  MPF Members by Gender and Municipality" xr:uid="{00000000-0004-0000-0100-00007B450000}"/>
    <hyperlink ref="AYP96" location="'7 Членови во зпф '!A1" display="Table 3: Structure of the  MPF Members by Gender and Municipality" xr:uid="{00000000-0004-0000-0100-00007C450000}"/>
    <hyperlink ref="AYQ96" location="'7 Членови во зпф '!A1" display="Table 3: Structure of the  MPF Members by Gender and Municipality" xr:uid="{00000000-0004-0000-0100-00007D450000}"/>
    <hyperlink ref="AYR96" location="'7 Членови во зпф '!A1" display="Table 3: Structure of the  MPF Members by Gender and Municipality" xr:uid="{00000000-0004-0000-0100-00007E450000}"/>
    <hyperlink ref="AYS96" location="'7 Членови во зпф '!A1" display="Table 3: Structure of the  MPF Members by Gender and Municipality" xr:uid="{00000000-0004-0000-0100-00007F450000}"/>
    <hyperlink ref="AYT96" location="'7 Членови во зпф '!A1" display="Table 3: Structure of the  MPF Members by Gender and Municipality" xr:uid="{00000000-0004-0000-0100-000080450000}"/>
    <hyperlink ref="AYU96" location="'7 Членови во зпф '!A1" display="Table 3: Structure of the  MPF Members by Gender and Municipality" xr:uid="{00000000-0004-0000-0100-000081450000}"/>
    <hyperlink ref="AYV96" location="'7 Членови во зпф '!A1" display="Table 3: Structure of the  MPF Members by Gender and Municipality" xr:uid="{00000000-0004-0000-0100-000082450000}"/>
    <hyperlink ref="AYW96" location="'7 Членови во зпф '!A1" display="Table 3: Structure of the  MPF Members by Gender and Municipality" xr:uid="{00000000-0004-0000-0100-000083450000}"/>
    <hyperlink ref="AYX96" location="'7 Членови во зпф '!A1" display="Table 3: Structure of the  MPF Members by Gender and Municipality" xr:uid="{00000000-0004-0000-0100-000084450000}"/>
    <hyperlink ref="AYY96" location="'7 Членови во зпф '!A1" display="Table 3: Structure of the  MPF Members by Gender and Municipality" xr:uid="{00000000-0004-0000-0100-000085450000}"/>
    <hyperlink ref="AYZ96" location="'7 Членови во зпф '!A1" display="Table 3: Structure of the  MPF Members by Gender and Municipality" xr:uid="{00000000-0004-0000-0100-000086450000}"/>
    <hyperlink ref="AZA96" location="'7 Членови во зпф '!A1" display="Table 3: Structure of the  MPF Members by Gender and Municipality" xr:uid="{00000000-0004-0000-0100-000087450000}"/>
    <hyperlink ref="AZB96" location="'7 Членови во зпф '!A1" display="Table 3: Structure of the  MPF Members by Gender and Municipality" xr:uid="{00000000-0004-0000-0100-000088450000}"/>
    <hyperlink ref="AZC96" location="'7 Членови во зпф '!A1" display="Table 3: Structure of the  MPF Members by Gender and Municipality" xr:uid="{00000000-0004-0000-0100-000089450000}"/>
    <hyperlink ref="AZD96" location="'7 Членови во зпф '!A1" display="Table 3: Structure of the  MPF Members by Gender and Municipality" xr:uid="{00000000-0004-0000-0100-00008A450000}"/>
    <hyperlink ref="AZE96" location="'7 Членови во зпф '!A1" display="Table 3: Structure of the  MPF Members by Gender and Municipality" xr:uid="{00000000-0004-0000-0100-00008B450000}"/>
    <hyperlink ref="AZF96" location="'7 Членови во зпф '!A1" display="Table 3: Structure of the  MPF Members by Gender and Municipality" xr:uid="{00000000-0004-0000-0100-00008C450000}"/>
    <hyperlink ref="AZG96" location="'7 Членови во зпф '!A1" display="Table 3: Structure of the  MPF Members by Gender and Municipality" xr:uid="{00000000-0004-0000-0100-00008D450000}"/>
    <hyperlink ref="AZH96" location="'7 Членови во зпф '!A1" display="Table 3: Structure of the  MPF Members by Gender and Municipality" xr:uid="{00000000-0004-0000-0100-00008E450000}"/>
    <hyperlink ref="AZI96" location="'7 Членови во зпф '!A1" display="Table 3: Structure of the  MPF Members by Gender and Municipality" xr:uid="{00000000-0004-0000-0100-00008F450000}"/>
    <hyperlink ref="AZJ96" location="'7 Членови во зпф '!A1" display="Table 3: Structure of the  MPF Members by Gender and Municipality" xr:uid="{00000000-0004-0000-0100-000090450000}"/>
    <hyperlink ref="AZK96" location="'7 Членови во зпф '!A1" display="Table 3: Structure of the  MPF Members by Gender and Municipality" xr:uid="{00000000-0004-0000-0100-000091450000}"/>
    <hyperlink ref="AZL96" location="'7 Членови во зпф '!A1" display="Table 3: Structure of the  MPF Members by Gender and Municipality" xr:uid="{00000000-0004-0000-0100-000092450000}"/>
    <hyperlink ref="AZM96" location="'7 Членови во зпф '!A1" display="Table 3: Structure of the  MPF Members by Gender and Municipality" xr:uid="{00000000-0004-0000-0100-000093450000}"/>
    <hyperlink ref="AZN96" location="'7 Членови во зпф '!A1" display="Table 3: Structure of the  MPF Members by Gender and Municipality" xr:uid="{00000000-0004-0000-0100-000094450000}"/>
    <hyperlink ref="AZO96" location="'7 Членови во зпф '!A1" display="Table 3: Structure of the  MPF Members by Gender and Municipality" xr:uid="{00000000-0004-0000-0100-000095450000}"/>
    <hyperlink ref="AZP96" location="'7 Членови во зпф '!A1" display="Table 3: Structure of the  MPF Members by Gender and Municipality" xr:uid="{00000000-0004-0000-0100-000096450000}"/>
    <hyperlink ref="AZQ96" location="'7 Членови во зпф '!A1" display="Table 3: Structure of the  MPF Members by Gender and Municipality" xr:uid="{00000000-0004-0000-0100-000097450000}"/>
    <hyperlink ref="AZR96" location="'7 Членови во зпф '!A1" display="Table 3: Structure of the  MPF Members by Gender and Municipality" xr:uid="{00000000-0004-0000-0100-000098450000}"/>
    <hyperlink ref="AZS96" location="'7 Членови во зпф '!A1" display="Table 3: Structure of the  MPF Members by Gender and Municipality" xr:uid="{00000000-0004-0000-0100-000099450000}"/>
    <hyperlink ref="AZT96" location="'7 Членови во зпф '!A1" display="Table 3: Structure of the  MPF Members by Gender and Municipality" xr:uid="{00000000-0004-0000-0100-00009A450000}"/>
    <hyperlink ref="AZU96" location="'7 Членови во зпф '!A1" display="Table 3: Structure of the  MPF Members by Gender and Municipality" xr:uid="{00000000-0004-0000-0100-00009B450000}"/>
    <hyperlink ref="AZV96" location="'7 Членови во зпф '!A1" display="Table 3: Structure of the  MPF Members by Gender and Municipality" xr:uid="{00000000-0004-0000-0100-00009C450000}"/>
    <hyperlink ref="AZW96" location="'7 Членови во зпф '!A1" display="Table 3: Structure of the  MPF Members by Gender and Municipality" xr:uid="{00000000-0004-0000-0100-00009D450000}"/>
    <hyperlink ref="AZX96" location="'7 Членови во зпф '!A1" display="Table 3: Structure of the  MPF Members by Gender and Municipality" xr:uid="{00000000-0004-0000-0100-00009E450000}"/>
    <hyperlink ref="AZY96" location="'7 Членови во зпф '!A1" display="Table 3: Structure of the  MPF Members by Gender and Municipality" xr:uid="{00000000-0004-0000-0100-00009F450000}"/>
    <hyperlink ref="AZZ96" location="'7 Членови во зпф '!A1" display="Table 3: Structure of the  MPF Members by Gender and Municipality" xr:uid="{00000000-0004-0000-0100-0000A0450000}"/>
    <hyperlink ref="BAA96" location="'7 Членови во зпф '!A1" display="Table 3: Structure of the  MPF Members by Gender and Municipality" xr:uid="{00000000-0004-0000-0100-0000A1450000}"/>
    <hyperlink ref="BAB96" location="'7 Членови во зпф '!A1" display="Table 3: Structure of the  MPF Members by Gender and Municipality" xr:uid="{00000000-0004-0000-0100-0000A2450000}"/>
    <hyperlink ref="BAC96" location="'7 Членови во зпф '!A1" display="Table 3: Structure of the  MPF Members by Gender and Municipality" xr:uid="{00000000-0004-0000-0100-0000A3450000}"/>
    <hyperlink ref="BAD96" location="'7 Членови во зпф '!A1" display="Table 3: Structure of the  MPF Members by Gender and Municipality" xr:uid="{00000000-0004-0000-0100-0000A4450000}"/>
    <hyperlink ref="BAE96" location="'7 Членови во зпф '!A1" display="Table 3: Structure of the  MPF Members by Gender and Municipality" xr:uid="{00000000-0004-0000-0100-0000A5450000}"/>
    <hyperlink ref="BAF96" location="'7 Членови во зпф '!A1" display="Table 3: Structure of the  MPF Members by Gender and Municipality" xr:uid="{00000000-0004-0000-0100-0000A6450000}"/>
    <hyperlink ref="BAG96" location="'7 Членови во зпф '!A1" display="Table 3: Structure of the  MPF Members by Gender and Municipality" xr:uid="{00000000-0004-0000-0100-0000A7450000}"/>
    <hyperlink ref="BAH96" location="'7 Членови во зпф '!A1" display="Table 3: Structure of the  MPF Members by Gender and Municipality" xr:uid="{00000000-0004-0000-0100-0000A8450000}"/>
    <hyperlink ref="BAI96" location="'7 Членови во зпф '!A1" display="Table 3: Structure of the  MPF Members by Gender and Municipality" xr:uid="{00000000-0004-0000-0100-0000A9450000}"/>
    <hyperlink ref="BAJ96" location="'7 Членови во зпф '!A1" display="Table 3: Structure of the  MPF Members by Gender and Municipality" xr:uid="{00000000-0004-0000-0100-0000AA450000}"/>
    <hyperlink ref="BAK96" location="'7 Членови во зпф '!A1" display="Table 3: Structure of the  MPF Members by Gender and Municipality" xr:uid="{00000000-0004-0000-0100-0000AB450000}"/>
    <hyperlink ref="BAL96" location="'7 Членови во зпф '!A1" display="Table 3: Structure of the  MPF Members by Gender and Municipality" xr:uid="{00000000-0004-0000-0100-0000AC450000}"/>
    <hyperlink ref="BAM96" location="'7 Членови во зпф '!A1" display="Table 3: Structure of the  MPF Members by Gender and Municipality" xr:uid="{00000000-0004-0000-0100-0000AD450000}"/>
    <hyperlink ref="BAN96" location="'7 Членови во зпф '!A1" display="Table 3: Structure of the  MPF Members by Gender and Municipality" xr:uid="{00000000-0004-0000-0100-0000AE450000}"/>
    <hyperlink ref="BAO96" location="'7 Членови во зпф '!A1" display="Table 3: Structure of the  MPF Members by Gender and Municipality" xr:uid="{00000000-0004-0000-0100-0000AF450000}"/>
    <hyperlink ref="BAP96" location="'7 Членови во зпф '!A1" display="Table 3: Structure of the  MPF Members by Gender and Municipality" xr:uid="{00000000-0004-0000-0100-0000B0450000}"/>
    <hyperlink ref="BAQ96" location="'7 Членови во зпф '!A1" display="Table 3: Structure of the  MPF Members by Gender and Municipality" xr:uid="{00000000-0004-0000-0100-0000B1450000}"/>
    <hyperlink ref="BAR96" location="'7 Членови во зпф '!A1" display="Table 3: Structure of the  MPF Members by Gender and Municipality" xr:uid="{00000000-0004-0000-0100-0000B2450000}"/>
    <hyperlink ref="BAS96" location="'7 Членови во зпф '!A1" display="Table 3: Structure of the  MPF Members by Gender and Municipality" xr:uid="{00000000-0004-0000-0100-0000B3450000}"/>
    <hyperlink ref="BAT96" location="'7 Членови во зпф '!A1" display="Table 3: Structure of the  MPF Members by Gender and Municipality" xr:uid="{00000000-0004-0000-0100-0000B4450000}"/>
    <hyperlink ref="BAU96" location="'7 Членови во зпф '!A1" display="Table 3: Structure of the  MPF Members by Gender and Municipality" xr:uid="{00000000-0004-0000-0100-0000B5450000}"/>
    <hyperlink ref="BAV96" location="'7 Членови во зпф '!A1" display="Table 3: Structure of the  MPF Members by Gender and Municipality" xr:uid="{00000000-0004-0000-0100-0000B6450000}"/>
    <hyperlink ref="BAW96" location="'7 Членови во зпф '!A1" display="Table 3: Structure of the  MPF Members by Gender and Municipality" xr:uid="{00000000-0004-0000-0100-0000B7450000}"/>
    <hyperlink ref="BAX96" location="'7 Членови во зпф '!A1" display="Table 3: Structure of the  MPF Members by Gender and Municipality" xr:uid="{00000000-0004-0000-0100-0000B8450000}"/>
    <hyperlink ref="BAY96" location="'7 Членови во зпф '!A1" display="Table 3: Structure of the  MPF Members by Gender and Municipality" xr:uid="{00000000-0004-0000-0100-0000B9450000}"/>
    <hyperlink ref="BAZ96" location="'7 Членови во зпф '!A1" display="Table 3: Structure of the  MPF Members by Gender and Municipality" xr:uid="{00000000-0004-0000-0100-0000BA450000}"/>
    <hyperlink ref="BBA96" location="'7 Членови во зпф '!A1" display="Table 3: Structure of the  MPF Members by Gender and Municipality" xr:uid="{00000000-0004-0000-0100-0000BB450000}"/>
    <hyperlink ref="BBB96" location="'7 Членови во зпф '!A1" display="Table 3: Structure of the  MPF Members by Gender and Municipality" xr:uid="{00000000-0004-0000-0100-0000BC450000}"/>
    <hyperlink ref="BBC96" location="'7 Членови во зпф '!A1" display="Table 3: Structure of the  MPF Members by Gender and Municipality" xr:uid="{00000000-0004-0000-0100-0000BD450000}"/>
    <hyperlink ref="BBD96" location="'7 Членови во зпф '!A1" display="Table 3: Structure of the  MPF Members by Gender and Municipality" xr:uid="{00000000-0004-0000-0100-0000BE450000}"/>
    <hyperlink ref="BBE96" location="'7 Членови во зпф '!A1" display="Table 3: Structure of the  MPF Members by Gender and Municipality" xr:uid="{00000000-0004-0000-0100-0000BF450000}"/>
    <hyperlink ref="BBF96" location="'7 Членови во зпф '!A1" display="Table 3: Structure of the  MPF Members by Gender and Municipality" xr:uid="{00000000-0004-0000-0100-0000C0450000}"/>
    <hyperlink ref="BBG96" location="'7 Членови во зпф '!A1" display="Table 3: Structure of the  MPF Members by Gender and Municipality" xr:uid="{00000000-0004-0000-0100-0000C1450000}"/>
    <hyperlink ref="BBH96" location="'7 Членови во зпф '!A1" display="Table 3: Structure of the  MPF Members by Gender and Municipality" xr:uid="{00000000-0004-0000-0100-0000C2450000}"/>
    <hyperlink ref="BBI96" location="'7 Членови во зпф '!A1" display="Table 3: Structure of the  MPF Members by Gender and Municipality" xr:uid="{00000000-0004-0000-0100-0000C3450000}"/>
    <hyperlink ref="BBJ96" location="'7 Членови во зпф '!A1" display="Table 3: Structure of the  MPF Members by Gender and Municipality" xr:uid="{00000000-0004-0000-0100-0000C4450000}"/>
    <hyperlink ref="BBK96" location="'7 Членови во зпф '!A1" display="Table 3: Structure of the  MPF Members by Gender and Municipality" xr:uid="{00000000-0004-0000-0100-0000C5450000}"/>
    <hyperlink ref="BBL96" location="'7 Членови во зпф '!A1" display="Table 3: Structure of the  MPF Members by Gender and Municipality" xr:uid="{00000000-0004-0000-0100-0000C6450000}"/>
    <hyperlink ref="BBM96" location="'7 Членови во зпф '!A1" display="Table 3: Structure of the  MPF Members by Gender and Municipality" xr:uid="{00000000-0004-0000-0100-0000C7450000}"/>
    <hyperlink ref="BBN96" location="'7 Членови во зпф '!A1" display="Table 3: Structure of the  MPF Members by Gender and Municipality" xr:uid="{00000000-0004-0000-0100-0000C8450000}"/>
    <hyperlink ref="BBO96" location="'7 Членови во зпф '!A1" display="Table 3: Structure of the  MPF Members by Gender and Municipality" xr:uid="{00000000-0004-0000-0100-0000C9450000}"/>
    <hyperlink ref="BBP96" location="'7 Членови во зпф '!A1" display="Table 3: Structure of the  MPF Members by Gender and Municipality" xr:uid="{00000000-0004-0000-0100-0000CA450000}"/>
    <hyperlink ref="BBQ96" location="'7 Членови во зпф '!A1" display="Table 3: Structure of the  MPF Members by Gender and Municipality" xr:uid="{00000000-0004-0000-0100-0000CB450000}"/>
    <hyperlink ref="BBR96" location="'7 Членови во зпф '!A1" display="Table 3: Structure of the  MPF Members by Gender and Municipality" xr:uid="{00000000-0004-0000-0100-0000CC450000}"/>
    <hyperlink ref="BBS96" location="'7 Членови во зпф '!A1" display="Table 3: Structure of the  MPF Members by Gender and Municipality" xr:uid="{00000000-0004-0000-0100-0000CD450000}"/>
    <hyperlink ref="BBT96" location="'7 Членови во зпф '!A1" display="Table 3: Structure of the  MPF Members by Gender and Municipality" xr:uid="{00000000-0004-0000-0100-0000CE450000}"/>
    <hyperlink ref="BBU96" location="'7 Членови во зпф '!A1" display="Table 3: Structure of the  MPF Members by Gender and Municipality" xr:uid="{00000000-0004-0000-0100-0000CF450000}"/>
    <hyperlink ref="BBV96" location="'7 Членови во зпф '!A1" display="Table 3: Structure of the  MPF Members by Gender and Municipality" xr:uid="{00000000-0004-0000-0100-0000D0450000}"/>
    <hyperlink ref="BBW96" location="'7 Членови во зпф '!A1" display="Table 3: Structure of the  MPF Members by Gender and Municipality" xr:uid="{00000000-0004-0000-0100-0000D1450000}"/>
    <hyperlink ref="BBX96" location="'7 Членови во зпф '!A1" display="Table 3: Structure of the  MPF Members by Gender and Municipality" xr:uid="{00000000-0004-0000-0100-0000D2450000}"/>
    <hyperlink ref="BBY96" location="'7 Членови во зпф '!A1" display="Table 3: Structure of the  MPF Members by Gender and Municipality" xr:uid="{00000000-0004-0000-0100-0000D3450000}"/>
    <hyperlink ref="BBZ96" location="'7 Членови во зпф '!A1" display="Table 3: Structure of the  MPF Members by Gender and Municipality" xr:uid="{00000000-0004-0000-0100-0000D4450000}"/>
    <hyperlink ref="BCA96" location="'7 Членови во зпф '!A1" display="Table 3: Structure of the  MPF Members by Gender and Municipality" xr:uid="{00000000-0004-0000-0100-0000D5450000}"/>
    <hyperlink ref="BCB96" location="'7 Членови во зпф '!A1" display="Table 3: Structure of the  MPF Members by Gender and Municipality" xr:uid="{00000000-0004-0000-0100-0000D6450000}"/>
    <hyperlink ref="BCC96" location="'7 Членови во зпф '!A1" display="Table 3: Structure of the  MPF Members by Gender and Municipality" xr:uid="{00000000-0004-0000-0100-0000D7450000}"/>
    <hyperlink ref="BCD96" location="'7 Членови во зпф '!A1" display="Table 3: Structure of the  MPF Members by Gender and Municipality" xr:uid="{00000000-0004-0000-0100-0000D8450000}"/>
    <hyperlink ref="BCE96" location="'7 Членови во зпф '!A1" display="Table 3: Structure of the  MPF Members by Gender and Municipality" xr:uid="{00000000-0004-0000-0100-0000D9450000}"/>
    <hyperlink ref="BCF96" location="'7 Членови во зпф '!A1" display="Table 3: Structure of the  MPF Members by Gender and Municipality" xr:uid="{00000000-0004-0000-0100-0000DA450000}"/>
    <hyperlink ref="BCG96" location="'7 Членови во зпф '!A1" display="Table 3: Structure of the  MPF Members by Gender and Municipality" xr:uid="{00000000-0004-0000-0100-0000DB450000}"/>
    <hyperlink ref="BCH96" location="'7 Членови во зпф '!A1" display="Table 3: Structure of the  MPF Members by Gender and Municipality" xr:uid="{00000000-0004-0000-0100-0000DC450000}"/>
    <hyperlink ref="BCI96" location="'7 Членови во зпф '!A1" display="Table 3: Structure of the  MPF Members by Gender and Municipality" xr:uid="{00000000-0004-0000-0100-0000DD450000}"/>
    <hyperlink ref="BCJ96" location="'7 Членови во зпф '!A1" display="Table 3: Structure of the  MPF Members by Gender and Municipality" xr:uid="{00000000-0004-0000-0100-0000DE450000}"/>
    <hyperlink ref="BCK96" location="'7 Членови во зпф '!A1" display="Table 3: Structure of the  MPF Members by Gender and Municipality" xr:uid="{00000000-0004-0000-0100-0000DF450000}"/>
    <hyperlink ref="BCL96" location="'7 Членови во зпф '!A1" display="Table 3: Structure of the  MPF Members by Gender and Municipality" xr:uid="{00000000-0004-0000-0100-0000E0450000}"/>
    <hyperlink ref="BCM96" location="'7 Членови во зпф '!A1" display="Table 3: Structure of the  MPF Members by Gender and Municipality" xr:uid="{00000000-0004-0000-0100-0000E1450000}"/>
    <hyperlink ref="BCN96" location="'7 Членови во зпф '!A1" display="Table 3: Structure of the  MPF Members by Gender and Municipality" xr:uid="{00000000-0004-0000-0100-0000E2450000}"/>
    <hyperlink ref="BCO96" location="'7 Членови во зпф '!A1" display="Table 3: Structure of the  MPF Members by Gender and Municipality" xr:uid="{00000000-0004-0000-0100-0000E3450000}"/>
    <hyperlink ref="BCP96" location="'7 Членови во зпф '!A1" display="Table 3: Structure of the  MPF Members by Gender and Municipality" xr:uid="{00000000-0004-0000-0100-0000E4450000}"/>
    <hyperlink ref="BCQ96" location="'7 Членови во зпф '!A1" display="Table 3: Structure of the  MPF Members by Gender and Municipality" xr:uid="{00000000-0004-0000-0100-0000E5450000}"/>
    <hyperlink ref="BCR96" location="'7 Членови во зпф '!A1" display="Table 3: Structure of the  MPF Members by Gender and Municipality" xr:uid="{00000000-0004-0000-0100-0000E6450000}"/>
    <hyperlink ref="BCS96" location="'7 Членови во зпф '!A1" display="Table 3: Structure of the  MPF Members by Gender and Municipality" xr:uid="{00000000-0004-0000-0100-0000E7450000}"/>
    <hyperlink ref="BCT96" location="'7 Членови во зпф '!A1" display="Table 3: Structure of the  MPF Members by Gender and Municipality" xr:uid="{00000000-0004-0000-0100-0000E8450000}"/>
    <hyperlink ref="BCU96" location="'7 Членови во зпф '!A1" display="Table 3: Structure of the  MPF Members by Gender and Municipality" xr:uid="{00000000-0004-0000-0100-0000E9450000}"/>
    <hyperlink ref="BCV96" location="'7 Членови во зпф '!A1" display="Table 3: Structure of the  MPF Members by Gender and Municipality" xr:uid="{00000000-0004-0000-0100-0000EA450000}"/>
    <hyperlink ref="BCW96" location="'7 Членови во зпф '!A1" display="Table 3: Structure of the  MPF Members by Gender and Municipality" xr:uid="{00000000-0004-0000-0100-0000EB450000}"/>
    <hyperlink ref="BCX96" location="'7 Членови во зпф '!A1" display="Table 3: Structure of the  MPF Members by Gender and Municipality" xr:uid="{00000000-0004-0000-0100-0000EC450000}"/>
    <hyperlink ref="BCY96" location="'7 Членови во зпф '!A1" display="Table 3: Structure of the  MPF Members by Gender and Municipality" xr:uid="{00000000-0004-0000-0100-0000ED450000}"/>
    <hyperlink ref="BCZ96" location="'7 Членови во зпф '!A1" display="Table 3: Structure of the  MPF Members by Gender and Municipality" xr:uid="{00000000-0004-0000-0100-0000EE450000}"/>
    <hyperlink ref="BDA96" location="'7 Членови во зпф '!A1" display="Table 3: Structure of the  MPF Members by Gender and Municipality" xr:uid="{00000000-0004-0000-0100-0000EF450000}"/>
    <hyperlink ref="BDB96" location="'7 Членови во зпф '!A1" display="Table 3: Structure of the  MPF Members by Gender and Municipality" xr:uid="{00000000-0004-0000-0100-0000F0450000}"/>
    <hyperlink ref="BDC96" location="'7 Членови во зпф '!A1" display="Table 3: Structure of the  MPF Members by Gender and Municipality" xr:uid="{00000000-0004-0000-0100-0000F1450000}"/>
    <hyperlink ref="BDD96" location="'7 Членови во зпф '!A1" display="Table 3: Structure of the  MPF Members by Gender and Municipality" xr:uid="{00000000-0004-0000-0100-0000F2450000}"/>
    <hyperlink ref="BDE96" location="'7 Членови во зпф '!A1" display="Table 3: Structure of the  MPF Members by Gender and Municipality" xr:uid="{00000000-0004-0000-0100-0000F3450000}"/>
    <hyperlink ref="BDF96" location="'7 Членови во зпф '!A1" display="Table 3: Structure of the  MPF Members by Gender and Municipality" xr:uid="{00000000-0004-0000-0100-0000F4450000}"/>
    <hyperlink ref="BDG96" location="'7 Членови во зпф '!A1" display="Table 3: Structure of the  MPF Members by Gender and Municipality" xr:uid="{00000000-0004-0000-0100-0000F5450000}"/>
    <hyperlink ref="BDH96" location="'7 Членови во зпф '!A1" display="Table 3: Structure of the  MPF Members by Gender and Municipality" xr:uid="{00000000-0004-0000-0100-0000F6450000}"/>
    <hyperlink ref="BDI96" location="'7 Членови во зпф '!A1" display="Table 3: Structure of the  MPF Members by Gender and Municipality" xr:uid="{00000000-0004-0000-0100-0000F7450000}"/>
    <hyperlink ref="BDJ96" location="'7 Членови во зпф '!A1" display="Table 3: Structure of the  MPF Members by Gender and Municipality" xr:uid="{00000000-0004-0000-0100-0000F8450000}"/>
    <hyperlink ref="BDK96" location="'7 Членови во зпф '!A1" display="Table 3: Structure of the  MPF Members by Gender and Municipality" xr:uid="{00000000-0004-0000-0100-0000F9450000}"/>
    <hyperlink ref="BDL96" location="'7 Членови во зпф '!A1" display="Table 3: Structure of the  MPF Members by Gender and Municipality" xr:uid="{00000000-0004-0000-0100-0000FA450000}"/>
    <hyperlink ref="BDM96" location="'7 Членови во зпф '!A1" display="Table 3: Structure of the  MPF Members by Gender and Municipality" xr:uid="{00000000-0004-0000-0100-0000FB450000}"/>
    <hyperlink ref="BDN96" location="'7 Членови во зпф '!A1" display="Table 3: Structure of the  MPF Members by Gender and Municipality" xr:uid="{00000000-0004-0000-0100-0000FC450000}"/>
    <hyperlink ref="BDO96" location="'7 Членови во зпф '!A1" display="Table 3: Structure of the  MPF Members by Gender and Municipality" xr:uid="{00000000-0004-0000-0100-0000FD450000}"/>
    <hyperlink ref="BDP96" location="'7 Членови во зпф '!A1" display="Table 3: Structure of the  MPF Members by Gender and Municipality" xr:uid="{00000000-0004-0000-0100-0000FE450000}"/>
    <hyperlink ref="BDQ96" location="'7 Членови во зпф '!A1" display="Table 3: Structure of the  MPF Members by Gender and Municipality" xr:uid="{00000000-0004-0000-0100-0000FF450000}"/>
    <hyperlink ref="BDR96" location="'7 Членови во зпф '!A1" display="Table 3: Structure of the  MPF Members by Gender and Municipality" xr:uid="{00000000-0004-0000-0100-000000460000}"/>
    <hyperlink ref="BDS96" location="'7 Членови во зпф '!A1" display="Table 3: Structure of the  MPF Members by Gender and Municipality" xr:uid="{00000000-0004-0000-0100-000001460000}"/>
    <hyperlink ref="BDT96" location="'7 Членови во зпф '!A1" display="Table 3: Structure of the  MPF Members by Gender and Municipality" xr:uid="{00000000-0004-0000-0100-000002460000}"/>
    <hyperlink ref="BDU96" location="'7 Членови во зпф '!A1" display="Table 3: Structure of the  MPF Members by Gender and Municipality" xr:uid="{00000000-0004-0000-0100-000003460000}"/>
    <hyperlink ref="BDV96" location="'7 Членови во зпф '!A1" display="Table 3: Structure of the  MPF Members by Gender and Municipality" xr:uid="{00000000-0004-0000-0100-000004460000}"/>
    <hyperlink ref="BDW96" location="'7 Членови во зпф '!A1" display="Table 3: Structure of the  MPF Members by Gender and Municipality" xr:uid="{00000000-0004-0000-0100-000005460000}"/>
    <hyperlink ref="BDX96" location="'7 Членови во зпф '!A1" display="Table 3: Structure of the  MPF Members by Gender and Municipality" xr:uid="{00000000-0004-0000-0100-000006460000}"/>
    <hyperlink ref="BDY96" location="'7 Членови во зпф '!A1" display="Table 3: Structure of the  MPF Members by Gender and Municipality" xr:uid="{00000000-0004-0000-0100-000007460000}"/>
    <hyperlink ref="BDZ96" location="'7 Членови во зпф '!A1" display="Table 3: Structure of the  MPF Members by Gender and Municipality" xr:uid="{00000000-0004-0000-0100-000008460000}"/>
    <hyperlink ref="BEA96" location="'7 Членови во зпф '!A1" display="Table 3: Structure of the  MPF Members by Gender and Municipality" xr:uid="{00000000-0004-0000-0100-000009460000}"/>
    <hyperlink ref="BEB96" location="'7 Членови во зпф '!A1" display="Table 3: Structure of the  MPF Members by Gender and Municipality" xr:uid="{00000000-0004-0000-0100-00000A460000}"/>
    <hyperlink ref="BEC96" location="'7 Членови во зпф '!A1" display="Table 3: Structure of the  MPF Members by Gender and Municipality" xr:uid="{00000000-0004-0000-0100-00000B460000}"/>
    <hyperlink ref="BED96" location="'7 Членови во зпф '!A1" display="Table 3: Structure of the  MPF Members by Gender and Municipality" xr:uid="{00000000-0004-0000-0100-00000C460000}"/>
    <hyperlink ref="BEE96" location="'7 Членови во зпф '!A1" display="Table 3: Structure of the  MPF Members by Gender and Municipality" xr:uid="{00000000-0004-0000-0100-00000D460000}"/>
    <hyperlink ref="BEF96" location="'7 Членови во зпф '!A1" display="Table 3: Structure of the  MPF Members by Gender and Municipality" xr:uid="{00000000-0004-0000-0100-00000E460000}"/>
    <hyperlink ref="BEG96" location="'7 Членови во зпф '!A1" display="Table 3: Structure of the  MPF Members by Gender and Municipality" xr:uid="{00000000-0004-0000-0100-00000F460000}"/>
    <hyperlink ref="BEH96" location="'7 Членови во зпф '!A1" display="Table 3: Structure of the  MPF Members by Gender and Municipality" xr:uid="{00000000-0004-0000-0100-000010460000}"/>
    <hyperlink ref="BEI96" location="'7 Членови во зпф '!A1" display="Table 3: Structure of the  MPF Members by Gender and Municipality" xr:uid="{00000000-0004-0000-0100-000011460000}"/>
    <hyperlink ref="BEJ96" location="'7 Членови во зпф '!A1" display="Table 3: Structure of the  MPF Members by Gender and Municipality" xr:uid="{00000000-0004-0000-0100-000012460000}"/>
    <hyperlink ref="BEK96" location="'7 Членови во зпф '!A1" display="Table 3: Structure of the  MPF Members by Gender and Municipality" xr:uid="{00000000-0004-0000-0100-000013460000}"/>
    <hyperlink ref="BEL96" location="'7 Членови во зпф '!A1" display="Table 3: Structure of the  MPF Members by Gender and Municipality" xr:uid="{00000000-0004-0000-0100-000014460000}"/>
    <hyperlink ref="BEM96" location="'7 Членови во зпф '!A1" display="Table 3: Structure of the  MPF Members by Gender and Municipality" xr:uid="{00000000-0004-0000-0100-000015460000}"/>
    <hyperlink ref="BEN96" location="'7 Членови во зпф '!A1" display="Table 3: Structure of the  MPF Members by Gender and Municipality" xr:uid="{00000000-0004-0000-0100-000016460000}"/>
    <hyperlink ref="BEO96" location="'7 Членови во зпф '!A1" display="Table 3: Structure of the  MPF Members by Gender and Municipality" xr:uid="{00000000-0004-0000-0100-000017460000}"/>
    <hyperlink ref="BEP96" location="'7 Членови во зпф '!A1" display="Table 3: Structure of the  MPF Members by Gender and Municipality" xr:uid="{00000000-0004-0000-0100-000018460000}"/>
    <hyperlink ref="BEQ96" location="'7 Членови во зпф '!A1" display="Table 3: Structure of the  MPF Members by Gender and Municipality" xr:uid="{00000000-0004-0000-0100-000019460000}"/>
    <hyperlink ref="BER96" location="'7 Членови во зпф '!A1" display="Table 3: Structure of the  MPF Members by Gender and Municipality" xr:uid="{00000000-0004-0000-0100-00001A460000}"/>
    <hyperlink ref="BES96" location="'7 Членови во зпф '!A1" display="Table 3: Structure of the  MPF Members by Gender and Municipality" xr:uid="{00000000-0004-0000-0100-00001B460000}"/>
    <hyperlink ref="BET96" location="'7 Членови во зпф '!A1" display="Table 3: Structure of the  MPF Members by Gender and Municipality" xr:uid="{00000000-0004-0000-0100-00001C460000}"/>
    <hyperlink ref="BEU96" location="'7 Членови во зпф '!A1" display="Table 3: Structure of the  MPF Members by Gender and Municipality" xr:uid="{00000000-0004-0000-0100-00001D460000}"/>
    <hyperlink ref="BEV96" location="'7 Членови во зпф '!A1" display="Table 3: Structure of the  MPF Members by Gender and Municipality" xr:uid="{00000000-0004-0000-0100-00001E460000}"/>
    <hyperlink ref="BEW96" location="'7 Членови во зпф '!A1" display="Table 3: Structure of the  MPF Members by Gender and Municipality" xr:uid="{00000000-0004-0000-0100-00001F460000}"/>
    <hyperlink ref="BEX96" location="'7 Членови во зпф '!A1" display="Table 3: Structure of the  MPF Members by Gender and Municipality" xr:uid="{00000000-0004-0000-0100-000020460000}"/>
    <hyperlink ref="BEY96" location="'7 Членови во зпф '!A1" display="Table 3: Structure of the  MPF Members by Gender and Municipality" xr:uid="{00000000-0004-0000-0100-000021460000}"/>
    <hyperlink ref="BEZ96" location="'7 Членови во зпф '!A1" display="Table 3: Structure of the  MPF Members by Gender and Municipality" xr:uid="{00000000-0004-0000-0100-000022460000}"/>
    <hyperlink ref="BFA96" location="'7 Членови во зпф '!A1" display="Table 3: Structure of the  MPF Members by Gender and Municipality" xr:uid="{00000000-0004-0000-0100-000023460000}"/>
    <hyperlink ref="BFB96" location="'7 Членови во зпф '!A1" display="Table 3: Structure of the  MPF Members by Gender and Municipality" xr:uid="{00000000-0004-0000-0100-000024460000}"/>
    <hyperlink ref="BFC96" location="'7 Членови во зпф '!A1" display="Table 3: Structure of the  MPF Members by Gender and Municipality" xr:uid="{00000000-0004-0000-0100-000025460000}"/>
    <hyperlink ref="BFD96" location="'7 Членови во зпф '!A1" display="Table 3: Structure of the  MPF Members by Gender and Municipality" xr:uid="{00000000-0004-0000-0100-000026460000}"/>
    <hyperlink ref="BFE96" location="'7 Членови во зпф '!A1" display="Table 3: Structure of the  MPF Members by Gender and Municipality" xr:uid="{00000000-0004-0000-0100-000027460000}"/>
    <hyperlink ref="BFF96" location="'7 Членови во зпф '!A1" display="Table 3: Structure of the  MPF Members by Gender and Municipality" xr:uid="{00000000-0004-0000-0100-000028460000}"/>
    <hyperlink ref="BFG96" location="'7 Членови во зпф '!A1" display="Table 3: Structure of the  MPF Members by Gender and Municipality" xr:uid="{00000000-0004-0000-0100-000029460000}"/>
    <hyperlink ref="BFH96" location="'7 Членови во зпф '!A1" display="Table 3: Structure of the  MPF Members by Gender and Municipality" xr:uid="{00000000-0004-0000-0100-00002A460000}"/>
    <hyperlink ref="BFI96" location="'7 Членови во зпф '!A1" display="Table 3: Structure of the  MPF Members by Gender and Municipality" xr:uid="{00000000-0004-0000-0100-00002B460000}"/>
    <hyperlink ref="BFJ96" location="'7 Членови во зпф '!A1" display="Table 3: Structure of the  MPF Members by Gender and Municipality" xr:uid="{00000000-0004-0000-0100-00002C460000}"/>
    <hyperlink ref="BFK96" location="'7 Членови во зпф '!A1" display="Table 3: Structure of the  MPF Members by Gender and Municipality" xr:uid="{00000000-0004-0000-0100-00002D460000}"/>
    <hyperlink ref="BFL96" location="'7 Членови во зпф '!A1" display="Table 3: Structure of the  MPF Members by Gender and Municipality" xr:uid="{00000000-0004-0000-0100-00002E460000}"/>
    <hyperlink ref="BFM96" location="'7 Членови во зпф '!A1" display="Table 3: Structure of the  MPF Members by Gender and Municipality" xr:uid="{00000000-0004-0000-0100-00002F460000}"/>
    <hyperlink ref="BFN96" location="'7 Членови во зпф '!A1" display="Table 3: Structure of the  MPF Members by Gender and Municipality" xr:uid="{00000000-0004-0000-0100-000030460000}"/>
    <hyperlink ref="BFO96" location="'7 Членови во зпф '!A1" display="Table 3: Structure of the  MPF Members by Gender and Municipality" xr:uid="{00000000-0004-0000-0100-000031460000}"/>
    <hyperlink ref="BFP96" location="'7 Членови во зпф '!A1" display="Table 3: Structure of the  MPF Members by Gender and Municipality" xr:uid="{00000000-0004-0000-0100-000032460000}"/>
    <hyperlink ref="BFQ96" location="'7 Членови во зпф '!A1" display="Table 3: Structure of the  MPF Members by Gender and Municipality" xr:uid="{00000000-0004-0000-0100-000033460000}"/>
    <hyperlink ref="BFR96" location="'7 Членови во зпф '!A1" display="Table 3: Structure of the  MPF Members by Gender and Municipality" xr:uid="{00000000-0004-0000-0100-000034460000}"/>
    <hyperlink ref="BFS96" location="'7 Членови во зпф '!A1" display="Table 3: Structure of the  MPF Members by Gender and Municipality" xr:uid="{00000000-0004-0000-0100-000035460000}"/>
    <hyperlink ref="BFT96" location="'7 Членови во зпф '!A1" display="Table 3: Structure of the  MPF Members by Gender and Municipality" xr:uid="{00000000-0004-0000-0100-000036460000}"/>
    <hyperlink ref="BFU96" location="'7 Членови во зпф '!A1" display="Table 3: Structure of the  MPF Members by Gender and Municipality" xr:uid="{00000000-0004-0000-0100-000037460000}"/>
    <hyperlink ref="BFV96" location="'7 Членови во зпф '!A1" display="Table 3: Structure of the  MPF Members by Gender and Municipality" xr:uid="{00000000-0004-0000-0100-000038460000}"/>
    <hyperlink ref="BFW96" location="'7 Членови во зпф '!A1" display="Table 3: Structure of the  MPF Members by Gender and Municipality" xr:uid="{00000000-0004-0000-0100-000039460000}"/>
    <hyperlink ref="BFX96" location="'7 Членови во зпф '!A1" display="Table 3: Structure of the  MPF Members by Gender and Municipality" xr:uid="{00000000-0004-0000-0100-00003A460000}"/>
    <hyperlink ref="BFY96" location="'7 Членови во зпф '!A1" display="Table 3: Structure of the  MPF Members by Gender and Municipality" xr:uid="{00000000-0004-0000-0100-00003B460000}"/>
    <hyperlink ref="BFZ96" location="'7 Членови во зпф '!A1" display="Table 3: Structure of the  MPF Members by Gender and Municipality" xr:uid="{00000000-0004-0000-0100-00003C460000}"/>
    <hyperlink ref="BGA96" location="'7 Членови во зпф '!A1" display="Table 3: Structure of the  MPF Members by Gender and Municipality" xr:uid="{00000000-0004-0000-0100-00003D460000}"/>
    <hyperlink ref="BGB96" location="'7 Членови во зпф '!A1" display="Table 3: Structure of the  MPF Members by Gender and Municipality" xr:uid="{00000000-0004-0000-0100-00003E460000}"/>
    <hyperlink ref="BGC96" location="'7 Членови во зпф '!A1" display="Table 3: Structure of the  MPF Members by Gender and Municipality" xr:uid="{00000000-0004-0000-0100-00003F460000}"/>
    <hyperlink ref="BGD96" location="'7 Членови во зпф '!A1" display="Table 3: Structure of the  MPF Members by Gender and Municipality" xr:uid="{00000000-0004-0000-0100-000040460000}"/>
    <hyperlink ref="BGE96" location="'7 Членови во зпф '!A1" display="Table 3: Structure of the  MPF Members by Gender and Municipality" xr:uid="{00000000-0004-0000-0100-000041460000}"/>
    <hyperlink ref="BGF96" location="'7 Членови во зпф '!A1" display="Table 3: Structure of the  MPF Members by Gender and Municipality" xr:uid="{00000000-0004-0000-0100-000042460000}"/>
    <hyperlink ref="BGG96" location="'7 Членови во зпф '!A1" display="Table 3: Structure of the  MPF Members by Gender and Municipality" xr:uid="{00000000-0004-0000-0100-000043460000}"/>
    <hyperlink ref="BGH96" location="'7 Членови во зпф '!A1" display="Table 3: Structure of the  MPF Members by Gender and Municipality" xr:uid="{00000000-0004-0000-0100-000044460000}"/>
    <hyperlink ref="BGI96" location="'7 Членови во зпф '!A1" display="Table 3: Structure of the  MPF Members by Gender and Municipality" xr:uid="{00000000-0004-0000-0100-000045460000}"/>
    <hyperlink ref="BGJ96" location="'7 Членови во зпф '!A1" display="Table 3: Structure of the  MPF Members by Gender and Municipality" xr:uid="{00000000-0004-0000-0100-000046460000}"/>
    <hyperlink ref="BGK96" location="'7 Членови во зпф '!A1" display="Table 3: Structure of the  MPF Members by Gender and Municipality" xr:uid="{00000000-0004-0000-0100-000047460000}"/>
    <hyperlink ref="BGL96" location="'7 Членови во зпф '!A1" display="Table 3: Structure of the  MPF Members by Gender and Municipality" xr:uid="{00000000-0004-0000-0100-000048460000}"/>
    <hyperlink ref="BGM96" location="'7 Членови во зпф '!A1" display="Table 3: Structure of the  MPF Members by Gender and Municipality" xr:uid="{00000000-0004-0000-0100-000049460000}"/>
    <hyperlink ref="BGN96" location="'7 Членови во зпф '!A1" display="Table 3: Structure of the  MPF Members by Gender and Municipality" xr:uid="{00000000-0004-0000-0100-00004A460000}"/>
    <hyperlink ref="BGO96" location="'7 Членови во зпф '!A1" display="Table 3: Structure of the  MPF Members by Gender and Municipality" xr:uid="{00000000-0004-0000-0100-00004B460000}"/>
    <hyperlink ref="BGP96" location="'7 Членови во зпф '!A1" display="Table 3: Structure of the  MPF Members by Gender and Municipality" xr:uid="{00000000-0004-0000-0100-00004C460000}"/>
    <hyperlink ref="BGQ96" location="'7 Членови во зпф '!A1" display="Table 3: Structure of the  MPF Members by Gender and Municipality" xr:uid="{00000000-0004-0000-0100-00004D460000}"/>
    <hyperlink ref="BGR96" location="'7 Членови во зпф '!A1" display="Table 3: Structure of the  MPF Members by Gender and Municipality" xr:uid="{00000000-0004-0000-0100-00004E460000}"/>
    <hyperlink ref="BGS96" location="'7 Членови во зпф '!A1" display="Table 3: Structure of the  MPF Members by Gender and Municipality" xr:uid="{00000000-0004-0000-0100-00004F460000}"/>
    <hyperlink ref="BGT96" location="'7 Членови во зпф '!A1" display="Table 3: Structure of the  MPF Members by Gender and Municipality" xr:uid="{00000000-0004-0000-0100-000050460000}"/>
    <hyperlink ref="BGU96" location="'7 Членови во зпф '!A1" display="Table 3: Structure of the  MPF Members by Gender and Municipality" xr:uid="{00000000-0004-0000-0100-000051460000}"/>
    <hyperlink ref="BGV96" location="'7 Членови во зпф '!A1" display="Table 3: Structure of the  MPF Members by Gender and Municipality" xr:uid="{00000000-0004-0000-0100-000052460000}"/>
    <hyperlink ref="BGW96" location="'7 Членови во зпф '!A1" display="Table 3: Structure of the  MPF Members by Gender and Municipality" xr:uid="{00000000-0004-0000-0100-000053460000}"/>
    <hyperlink ref="BGX96" location="'7 Членови во зпф '!A1" display="Table 3: Structure of the  MPF Members by Gender and Municipality" xr:uid="{00000000-0004-0000-0100-000054460000}"/>
    <hyperlink ref="BGY96" location="'7 Членови во зпф '!A1" display="Table 3: Structure of the  MPF Members by Gender and Municipality" xr:uid="{00000000-0004-0000-0100-000055460000}"/>
    <hyperlink ref="BGZ96" location="'7 Членови во зпф '!A1" display="Table 3: Structure of the  MPF Members by Gender and Municipality" xr:uid="{00000000-0004-0000-0100-000056460000}"/>
    <hyperlink ref="BHA96" location="'7 Членови во зпф '!A1" display="Table 3: Structure of the  MPF Members by Gender and Municipality" xr:uid="{00000000-0004-0000-0100-000057460000}"/>
    <hyperlink ref="BHB96" location="'7 Членови во зпф '!A1" display="Table 3: Structure of the  MPF Members by Gender and Municipality" xr:uid="{00000000-0004-0000-0100-000058460000}"/>
    <hyperlink ref="BHC96" location="'7 Членови во зпф '!A1" display="Table 3: Structure of the  MPF Members by Gender and Municipality" xr:uid="{00000000-0004-0000-0100-000059460000}"/>
    <hyperlink ref="BHD96" location="'7 Членови во зпф '!A1" display="Table 3: Structure of the  MPF Members by Gender and Municipality" xr:uid="{00000000-0004-0000-0100-00005A460000}"/>
    <hyperlink ref="BHE96" location="'7 Членови во зпф '!A1" display="Table 3: Structure of the  MPF Members by Gender and Municipality" xr:uid="{00000000-0004-0000-0100-00005B460000}"/>
    <hyperlink ref="BHF96" location="'7 Членови во зпф '!A1" display="Table 3: Structure of the  MPF Members by Gender and Municipality" xr:uid="{00000000-0004-0000-0100-00005C460000}"/>
    <hyperlink ref="BHG96" location="'7 Членови во зпф '!A1" display="Table 3: Structure of the  MPF Members by Gender and Municipality" xr:uid="{00000000-0004-0000-0100-00005D460000}"/>
    <hyperlink ref="BHH96" location="'7 Членови во зпф '!A1" display="Table 3: Structure of the  MPF Members by Gender and Municipality" xr:uid="{00000000-0004-0000-0100-00005E460000}"/>
    <hyperlink ref="BHI96" location="'7 Членови во зпф '!A1" display="Table 3: Structure of the  MPF Members by Gender and Municipality" xr:uid="{00000000-0004-0000-0100-00005F460000}"/>
    <hyperlink ref="BHJ96" location="'7 Членови во зпф '!A1" display="Table 3: Structure of the  MPF Members by Gender and Municipality" xr:uid="{00000000-0004-0000-0100-000060460000}"/>
    <hyperlink ref="BHK96" location="'7 Членови во зпф '!A1" display="Table 3: Structure of the  MPF Members by Gender and Municipality" xr:uid="{00000000-0004-0000-0100-000061460000}"/>
    <hyperlink ref="BHL96" location="'7 Членови во зпф '!A1" display="Table 3: Structure of the  MPF Members by Gender and Municipality" xr:uid="{00000000-0004-0000-0100-000062460000}"/>
    <hyperlink ref="BHM96" location="'7 Членови во зпф '!A1" display="Table 3: Structure of the  MPF Members by Gender and Municipality" xr:uid="{00000000-0004-0000-0100-000063460000}"/>
    <hyperlink ref="BHN96" location="'7 Членови во зпф '!A1" display="Table 3: Structure of the  MPF Members by Gender and Municipality" xr:uid="{00000000-0004-0000-0100-000064460000}"/>
    <hyperlink ref="BHO96" location="'7 Членови во зпф '!A1" display="Table 3: Structure of the  MPF Members by Gender and Municipality" xr:uid="{00000000-0004-0000-0100-000065460000}"/>
    <hyperlink ref="BHP96" location="'7 Членови во зпф '!A1" display="Table 3: Structure of the  MPF Members by Gender and Municipality" xr:uid="{00000000-0004-0000-0100-000066460000}"/>
    <hyperlink ref="BHQ96" location="'7 Членови во зпф '!A1" display="Table 3: Structure of the  MPF Members by Gender and Municipality" xr:uid="{00000000-0004-0000-0100-000067460000}"/>
    <hyperlink ref="BHR96" location="'7 Членови во зпф '!A1" display="Table 3: Structure of the  MPF Members by Gender and Municipality" xr:uid="{00000000-0004-0000-0100-000068460000}"/>
    <hyperlink ref="BHS96" location="'7 Членови во зпф '!A1" display="Table 3: Structure of the  MPF Members by Gender and Municipality" xr:uid="{00000000-0004-0000-0100-000069460000}"/>
    <hyperlink ref="BHT96" location="'7 Членови во зпф '!A1" display="Table 3: Structure of the  MPF Members by Gender and Municipality" xr:uid="{00000000-0004-0000-0100-00006A460000}"/>
    <hyperlink ref="BHU96" location="'7 Членови во зпф '!A1" display="Table 3: Structure of the  MPF Members by Gender and Municipality" xr:uid="{00000000-0004-0000-0100-00006B460000}"/>
    <hyperlink ref="BHV96" location="'7 Членови во зпф '!A1" display="Table 3: Structure of the  MPF Members by Gender and Municipality" xr:uid="{00000000-0004-0000-0100-00006C460000}"/>
    <hyperlink ref="BHW96" location="'7 Членови во зпф '!A1" display="Table 3: Structure of the  MPF Members by Gender and Municipality" xr:uid="{00000000-0004-0000-0100-00006D460000}"/>
    <hyperlink ref="BHX96" location="'7 Членови во зпф '!A1" display="Table 3: Structure of the  MPF Members by Gender and Municipality" xr:uid="{00000000-0004-0000-0100-00006E460000}"/>
    <hyperlink ref="BHY96" location="'7 Членови во зпф '!A1" display="Table 3: Structure of the  MPF Members by Gender and Municipality" xr:uid="{00000000-0004-0000-0100-00006F460000}"/>
    <hyperlink ref="BHZ96" location="'7 Членови во зпф '!A1" display="Table 3: Structure of the  MPF Members by Gender and Municipality" xr:uid="{00000000-0004-0000-0100-000070460000}"/>
    <hyperlink ref="BIA96" location="'7 Членови во зпф '!A1" display="Table 3: Structure of the  MPF Members by Gender and Municipality" xr:uid="{00000000-0004-0000-0100-000071460000}"/>
    <hyperlink ref="BIB96" location="'7 Членови во зпф '!A1" display="Table 3: Structure of the  MPF Members by Gender and Municipality" xr:uid="{00000000-0004-0000-0100-000072460000}"/>
    <hyperlink ref="BIC96" location="'7 Членови во зпф '!A1" display="Table 3: Structure of the  MPF Members by Gender and Municipality" xr:uid="{00000000-0004-0000-0100-000073460000}"/>
    <hyperlink ref="BID96" location="'7 Членови во зпф '!A1" display="Table 3: Structure of the  MPF Members by Gender and Municipality" xr:uid="{00000000-0004-0000-0100-000074460000}"/>
    <hyperlink ref="BIE96" location="'7 Членови во зпф '!A1" display="Table 3: Structure of the  MPF Members by Gender and Municipality" xr:uid="{00000000-0004-0000-0100-000075460000}"/>
    <hyperlink ref="BIF96" location="'7 Членови во зпф '!A1" display="Table 3: Structure of the  MPF Members by Gender and Municipality" xr:uid="{00000000-0004-0000-0100-000076460000}"/>
    <hyperlink ref="BIG96" location="'7 Членови во зпф '!A1" display="Table 3: Structure of the  MPF Members by Gender and Municipality" xr:uid="{00000000-0004-0000-0100-000077460000}"/>
    <hyperlink ref="BIH96" location="'7 Членови во зпф '!A1" display="Table 3: Structure of the  MPF Members by Gender and Municipality" xr:uid="{00000000-0004-0000-0100-000078460000}"/>
    <hyperlink ref="BII96" location="'7 Членови во зпф '!A1" display="Table 3: Structure of the  MPF Members by Gender and Municipality" xr:uid="{00000000-0004-0000-0100-000079460000}"/>
    <hyperlink ref="BIJ96" location="'7 Членови во зпф '!A1" display="Table 3: Structure of the  MPF Members by Gender and Municipality" xr:uid="{00000000-0004-0000-0100-00007A460000}"/>
    <hyperlink ref="BIK96" location="'7 Членови во зпф '!A1" display="Table 3: Structure of the  MPF Members by Gender and Municipality" xr:uid="{00000000-0004-0000-0100-00007B460000}"/>
    <hyperlink ref="BIL96" location="'7 Членови во зпф '!A1" display="Table 3: Structure of the  MPF Members by Gender and Municipality" xr:uid="{00000000-0004-0000-0100-00007C460000}"/>
    <hyperlink ref="BIM96" location="'7 Членови во зпф '!A1" display="Table 3: Structure of the  MPF Members by Gender and Municipality" xr:uid="{00000000-0004-0000-0100-00007D460000}"/>
    <hyperlink ref="BIN96" location="'7 Членови во зпф '!A1" display="Table 3: Structure of the  MPF Members by Gender and Municipality" xr:uid="{00000000-0004-0000-0100-00007E460000}"/>
    <hyperlink ref="BIO96" location="'7 Членови во зпф '!A1" display="Table 3: Structure of the  MPF Members by Gender and Municipality" xr:uid="{00000000-0004-0000-0100-00007F460000}"/>
    <hyperlink ref="BIP96" location="'7 Членови во зпф '!A1" display="Table 3: Structure of the  MPF Members by Gender and Municipality" xr:uid="{00000000-0004-0000-0100-000080460000}"/>
    <hyperlink ref="BIQ96" location="'7 Членови во зпф '!A1" display="Table 3: Structure of the  MPF Members by Gender and Municipality" xr:uid="{00000000-0004-0000-0100-000081460000}"/>
    <hyperlink ref="BIR96" location="'7 Членови во зпф '!A1" display="Table 3: Structure of the  MPF Members by Gender and Municipality" xr:uid="{00000000-0004-0000-0100-000082460000}"/>
    <hyperlink ref="BIS96" location="'7 Членови во зпф '!A1" display="Table 3: Structure of the  MPF Members by Gender and Municipality" xr:uid="{00000000-0004-0000-0100-000083460000}"/>
    <hyperlink ref="BIT96" location="'7 Членови во зпф '!A1" display="Table 3: Structure of the  MPF Members by Gender and Municipality" xr:uid="{00000000-0004-0000-0100-000084460000}"/>
    <hyperlink ref="BIU96" location="'7 Членови во зпф '!A1" display="Table 3: Structure of the  MPF Members by Gender and Municipality" xr:uid="{00000000-0004-0000-0100-000085460000}"/>
    <hyperlink ref="BIV96" location="'7 Членови во зпф '!A1" display="Table 3: Structure of the  MPF Members by Gender and Municipality" xr:uid="{00000000-0004-0000-0100-000086460000}"/>
    <hyperlink ref="BIW96" location="'7 Членови во зпф '!A1" display="Table 3: Structure of the  MPF Members by Gender and Municipality" xr:uid="{00000000-0004-0000-0100-000087460000}"/>
    <hyperlink ref="BIX96" location="'7 Членови во зпф '!A1" display="Table 3: Structure of the  MPF Members by Gender and Municipality" xr:uid="{00000000-0004-0000-0100-000088460000}"/>
    <hyperlink ref="BIY96" location="'7 Членови во зпф '!A1" display="Table 3: Structure of the  MPF Members by Gender and Municipality" xr:uid="{00000000-0004-0000-0100-000089460000}"/>
    <hyperlink ref="BIZ96" location="'7 Членови во зпф '!A1" display="Table 3: Structure of the  MPF Members by Gender and Municipality" xr:uid="{00000000-0004-0000-0100-00008A460000}"/>
    <hyperlink ref="BJA96" location="'7 Членови во зпф '!A1" display="Table 3: Structure of the  MPF Members by Gender and Municipality" xr:uid="{00000000-0004-0000-0100-00008B460000}"/>
    <hyperlink ref="BJB96" location="'7 Членови во зпф '!A1" display="Table 3: Structure of the  MPF Members by Gender and Municipality" xr:uid="{00000000-0004-0000-0100-00008C460000}"/>
    <hyperlink ref="BJC96" location="'7 Членови во зпф '!A1" display="Table 3: Structure of the  MPF Members by Gender and Municipality" xr:uid="{00000000-0004-0000-0100-00008D460000}"/>
    <hyperlink ref="BJD96" location="'7 Членови во зпф '!A1" display="Table 3: Structure of the  MPF Members by Gender and Municipality" xr:uid="{00000000-0004-0000-0100-00008E460000}"/>
    <hyperlink ref="BJE96" location="'7 Членови во зпф '!A1" display="Table 3: Structure of the  MPF Members by Gender and Municipality" xr:uid="{00000000-0004-0000-0100-00008F460000}"/>
    <hyperlink ref="BJF96" location="'7 Членови во зпф '!A1" display="Table 3: Structure of the  MPF Members by Gender and Municipality" xr:uid="{00000000-0004-0000-0100-000090460000}"/>
    <hyperlink ref="BJG96" location="'7 Членови во зпф '!A1" display="Table 3: Structure of the  MPF Members by Gender and Municipality" xr:uid="{00000000-0004-0000-0100-000091460000}"/>
    <hyperlink ref="BJH96" location="'7 Членови во зпф '!A1" display="Table 3: Structure of the  MPF Members by Gender and Municipality" xr:uid="{00000000-0004-0000-0100-000092460000}"/>
    <hyperlink ref="BJI96" location="'7 Членови во зпф '!A1" display="Table 3: Structure of the  MPF Members by Gender and Municipality" xr:uid="{00000000-0004-0000-0100-000093460000}"/>
    <hyperlink ref="BJJ96" location="'7 Членови во зпф '!A1" display="Table 3: Structure of the  MPF Members by Gender and Municipality" xr:uid="{00000000-0004-0000-0100-000094460000}"/>
    <hyperlink ref="BJK96" location="'7 Членови во зпф '!A1" display="Table 3: Structure of the  MPF Members by Gender and Municipality" xr:uid="{00000000-0004-0000-0100-000095460000}"/>
    <hyperlink ref="BJL96" location="'7 Членови во зпф '!A1" display="Table 3: Structure of the  MPF Members by Gender and Municipality" xr:uid="{00000000-0004-0000-0100-000096460000}"/>
    <hyperlink ref="BJM96" location="'7 Членови во зпф '!A1" display="Table 3: Structure of the  MPF Members by Gender and Municipality" xr:uid="{00000000-0004-0000-0100-000097460000}"/>
    <hyperlink ref="BJN96" location="'7 Членови во зпф '!A1" display="Table 3: Structure of the  MPF Members by Gender and Municipality" xr:uid="{00000000-0004-0000-0100-000098460000}"/>
    <hyperlink ref="BJO96" location="'7 Членови во зпф '!A1" display="Table 3: Structure of the  MPF Members by Gender and Municipality" xr:uid="{00000000-0004-0000-0100-000099460000}"/>
    <hyperlink ref="BJP96" location="'7 Членови во зпф '!A1" display="Table 3: Structure of the  MPF Members by Gender and Municipality" xr:uid="{00000000-0004-0000-0100-00009A460000}"/>
    <hyperlink ref="BJQ96" location="'7 Членови во зпф '!A1" display="Table 3: Structure of the  MPF Members by Gender and Municipality" xr:uid="{00000000-0004-0000-0100-00009B460000}"/>
    <hyperlink ref="BJR96" location="'7 Членови во зпф '!A1" display="Table 3: Structure of the  MPF Members by Gender and Municipality" xr:uid="{00000000-0004-0000-0100-00009C460000}"/>
    <hyperlink ref="BJS96" location="'7 Членови во зпф '!A1" display="Table 3: Structure of the  MPF Members by Gender and Municipality" xr:uid="{00000000-0004-0000-0100-00009D460000}"/>
    <hyperlink ref="BJT96" location="'7 Членови во зпф '!A1" display="Table 3: Structure of the  MPF Members by Gender and Municipality" xr:uid="{00000000-0004-0000-0100-00009E460000}"/>
    <hyperlink ref="BJU96" location="'7 Членови во зпф '!A1" display="Table 3: Structure of the  MPF Members by Gender and Municipality" xr:uid="{00000000-0004-0000-0100-00009F460000}"/>
    <hyperlink ref="BJV96" location="'7 Членови во зпф '!A1" display="Table 3: Structure of the  MPF Members by Gender and Municipality" xr:uid="{00000000-0004-0000-0100-0000A0460000}"/>
    <hyperlink ref="BJW96" location="'7 Членови во зпф '!A1" display="Table 3: Structure of the  MPF Members by Gender and Municipality" xr:uid="{00000000-0004-0000-0100-0000A1460000}"/>
    <hyperlink ref="BJX96" location="'7 Членови во зпф '!A1" display="Table 3: Structure of the  MPF Members by Gender and Municipality" xr:uid="{00000000-0004-0000-0100-0000A2460000}"/>
    <hyperlink ref="BJY96" location="'7 Членови во зпф '!A1" display="Table 3: Structure of the  MPF Members by Gender and Municipality" xr:uid="{00000000-0004-0000-0100-0000A3460000}"/>
    <hyperlink ref="BJZ96" location="'7 Членови во зпф '!A1" display="Table 3: Structure of the  MPF Members by Gender and Municipality" xr:uid="{00000000-0004-0000-0100-0000A4460000}"/>
    <hyperlink ref="BKA96" location="'7 Членови во зпф '!A1" display="Table 3: Structure of the  MPF Members by Gender and Municipality" xr:uid="{00000000-0004-0000-0100-0000A5460000}"/>
    <hyperlink ref="BKB96" location="'7 Членови во зпф '!A1" display="Table 3: Structure of the  MPF Members by Gender and Municipality" xr:uid="{00000000-0004-0000-0100-0000A6460000}"/>
    <hyperlink ref="BKC96" location="'7 Членови во зпф '!A1" display="Table 3: Structure of the  MPF Members by Gender and Municipality" xr:uid="{00000000-0004-0000-0100-0000A7460000}"/>
    <hyperlink ref="BKD96" location="'7 Членови во зпф '!A1" display="Table 3: Structure of the  MPF Members by Gender and Municipality" xr:uid="{00000000-0004-0000-0100-0000A8460000}"/>
    <hyperlink ref="BKE96" location="'7 Членови во зпф '!A1" display="Table 3: Structure of the  MPF Members by Gender and Municipality" xr:uid="{00000000-0004-0000-0100-0000A9460000}"/>
    <hyperlink ref="BKF96" location="'7 Членови во зпф '!A1" display="Table 3: Structure of the  MPF Members by Gender and Municipality" xr:uid="{00000000-0004-0000-0100-0000AA460000}"/>
    <hyperlink ref="BKG96" location="'7 Членови во зпф '!A1" display="Table 3: Structure of the  MPF Members by Gender and Municipality" xr:uid="{00000000-0004-0000-0100-0000AB460000}"/>
    <hyperlink ref="BKH96" location="'7 Членови во зпф '!A1" display="Table 3: Structure of the  MPF Members by Gender and Municipality" xr:uid="{00000000-0004-0000-0100-0000AC460000}"/>
    <hyperlink ref="BKI96" location="'7 Членови во зпф '!A1" display="Table 3: Structure of the  MPF Members by Gender and Municipality" xr:uid="{00000000-0004-0000-0100-0000AD460000}"/>
    <hyperlink ref="BKJ96" location="'7 Членови во зпф '!A1" display="Table 3: Structure of the  MPF Members by Gender and Municipality" xr:uid="{00000000-0004-0000-0100-0000AE460000}"/>
    <hyperlink ref="BKK96" location="'7 Членови во зпф '!A1" display="Table 3: Structure of the  MPF Members by Gender and Municipality" xr:uid="{00000000-0004-0000-0100-0000AF460000}"/>
    <hyperlink ref="BKL96" location="'7 Членови во зпф '!A1" display="Table 3: Structure of the  MPF Members by Gender and Municipality" xr:uid="{00000000-0004-0000-0100-0000B0460000}"/>
    <hyperlink ref="BKM96" location="'7 Членови во зпф '!A1" display="Table 3: Structure of the  MPF Members by Gender and Municipality" xr:uid="{00000000-0004-0000-0100-0000B1460000}"/>
    <hyperlink ref="BKN96" location="'7 Членови во зпф '!A1" display="Table 3: Structure of the  MPF Members by Gender and Municipality" xr:uid="{00000000-0004-0000-0100-0000B2460000}"/>
    <hyperlink ref="BKO96" location="'7 Членови во зпф '!A1" display="Table 3: Structure of the  MPF Members by Gender and Municipality" xr:uid="{00000000-0004-0000-0100-0000B3460000}"/>
    <hyperlink ref="BKP96" location="'7 Членови во зпф '!A1" display="Table 3: Structure of the  MPF Members by Gender and Municipality" xr:uid="{00000000-0004-0000-0100-0000B4460000}"/>
    <hyperlink ref="BKQ96" location="'7 Членови во зпф '!A1" display="Table 3: Structure of the  MPF Members by Gender and Municipality" xr:uid="{00000000-0004-0000-0100-0000B5460000}"/>
    <hyperlink ref="BKR96" location="'7 Членови во зпф '!A1" display="Table 3: Structure of the  MPF Members by Gender and Municipality" xr:uid="{00000000-0004-0000-0100-0000B6460000}"/>
    <hyperlink ref="BKS96" location="'7 Членови во зпф '!A1" display="Table 3: Structure of the  MPF Members by Gender and Municipality" xr:uid="{00000000-0004-0000-0100-0000B7460000}"/>
    <hyperlink ref="BKT96" location="'7 Членови во зпф '!A1" display="Table 3: Structure of the  MPF Members by Gender and Municipality" xr:uid="{00000000-0004-0000-0100-0000B8460000}"/>
    <hyperlink ref="BKU96" location="'7 Членови во зпф '!A1" display="Table 3: Structure of the  MPF Members by Gender and Municipality" xr:uid="{00000000-0004-0000-0100-0000B9460000}"/>
    <hyperlink ref="BKV96" location="'7 Членови во зпф '!A1" display="Table 3: Structure of the  MPF Members by Gender and Municipality" xr:uid="{00000000-0004-0000-0100-0000BA460000}"/>
    <hyperlink ref="BKW96" location="'7 Членови во зпф '!A1" display="Table 3: Structure of the  MPF Members by Gender and Municipality" xr:uid="{00000000-0004-0000-0100-0000BB460000}"/>
    <hyperlink ref="BKX96" location="'7 Членови во зпф '!A1" display="Table 3: Structure of the  MPF Members by Gender and Municipality" xr:uid="{00000000-0004-0000-0100-0000BC460000}"/>
    <hyperlink ref="BKY96" location="'7 Членови во зпф '!A1" display="Table 3: Structure of the  MPF Members by Gender and Municipality" xr:uid="{00000000-0004-0000-0100-0000BD460000}"/>
    <hyperlink ref="BKZ96" location="'7 Членови во зпф '!A1" display="Table 3: Structure of the  MPF Members by Gender and Municipality" xr:uid="{00000000-0004-0000-0100-0000BE460000}"/>
    <hyperlink ref="BLA96" location="'7 Членови во зпф '!A1" display="Table 3: Structure of the  MPF Members by Gender and Municipality" xr:uid="{00000000-0004-0000-0100-0000BF460000}"/>
    <hyperlink ref="BLB96" location="'7 Членови во зпф '!A1" display="Table 3: Structure of the  MPF Members by Gender and Municipality" xr:uid="{00000000-0004-0000-0100-0000C0460000}"/>
    <hyperlink ref="BLC96" location="'7 Членови во зпф '!A1" display="Table 3: Structure of the  MPF Members by Gender and Municipality" xr:uid="{00000000-0004-0000-0100-0000C1460000}"/>
    <hyperlink ref="BLD96" location="'7 Членови во зпф '!A1" display="Table 3: Structure of the  MPF Members by Gender and Municipality" xr:uid="{00000000-0004-0000-0100-0000C2460000}"/>
    <hyperlink ref="BLE96" location="'7 Членови во зпф '!A1" display="Table 3: Structure of the  MPF Members by Gender and Municipality" xr:uid="{00000000-0004-0000-0100-0000C3460000}"/>
    <hyperlink ref="BLF96" location="'7 Членови во зпф '!A1" display="Table 3: Structure of the  MPF Members by Gender and Municipality" xr:uid="{00000000-0004-0000-0100-0000C4460000}"/>
    <hyperlink ref="BLG96" location="'7 Членови во зпф '!A1" display="Table 3: Structure of the  MPF Members by Gender and Municipality" xr:uid="{00000000-0004-0000-0100-0000C5460000}"/>
    <hyperlink ref="BLH96" location="'7 Членови во зпф '!A1" display="Table 3: Structure of the  MPF Members by Gender and Municipality" xr:uid="{00000000-0004-0000-0100-0000C6460000}"/>
    <hyperlink ref="BLI96" location="'7 Членови во зпф '!A1" display="Table 3: Structure of the  MPF Members by Gender and Municipality" xr:uid="{00000000-0004-0000-0100-0000C7460000}"/>
    <hyperlink ref="BLJ96" location="'7 Членови во зпф '!A1" display="Table 3: Structure of the  MPF Members by Gender and Municipality" xr:uid="{00000000-0004-0000-0100-0000C8460000}"/>
    <hyperlink ref="BLK96" location="'7 Членови во зпф '!A1" display="Table 3: Structure of the  MPF Members by Gender and Municipality" xr:uid="{00000000-0004-0000-0100-0000C9460000}"/>
    <hyperlink ref="BLL96" location="'7 Членови во зпф '!A1" display="Table 3: Structure of the  MPF Members by Gender and Municipality" xr:uid="{00000000-0004-0000-0100-0000CA460000}"/>
    <hyperlink ref="BLM96" location="'7 Членови во зпф '!A1" display="Table 3: Structure of the  MPF Members by Gender and Municipality" xr:uid="{00000000-0004-0000-0100-0000CB460000}"/>
    <hyperlink ref="BLN96" location="'7 Членови во зпф '!A1" display="Table 3: Structure of the  MPF Members by Gender and Municipality" xr:uid="{00000000-0004-0000-0100-0000CC460000}"/>
    <hyperlink ref="BLO96" location="'7 Членови во зпф '!A1" display="Table 3: Structure of the  MPF Members by Gender and Municipality" xr:uid="{00000000-0004-0000-0100-0000CD460000}"/>
    <hyperlink ref="BLP96" location="'7 Членови во зпф '!A1" display="Table 3: Structure of the  MPF Members by Gender and Municipality" xr:uid="{00000000-0004-0000-0100-0000CE460000}"/>
    <hyperlink ref="BLQ96" location="'7 Членови во зпф '!A1" display="Table 3: Structure of the  MPF Members by Gender and Municipality" xr:uid="{00000000-0004-0000-0100-0000CF460000}"/>
    <hyperlink ref="BLR96" location="'7 Членови во зпф '!A1" display="Table 3: Structure of the  MPF Members by Gender and Municipality" xr:uid="{00000000-0004-0000-0100-0000D0460000}"/>
    <hyperlink ref="BLS96" location="'7 Членови во зпф '!A1" display="Table 3: Structure of the  MPF Members by Gender and Municipality" xr:uid="{00000000-0004-0000-0100-0000D1460000}"/>
    <hyperlink ref="BLT96" location="'7 Членови во зпф '!A1" display="Table 3: Structure of the  MPF Members by Gender and Municipality" xr:uid="{00000000-0004-0000-0100-0000D2460000}"/>
    <hyperlink ref="BLU96" location="'7 Членови во зпф '!A1" display="Table 3: Structure of the  MPF Members by Gender and Municipality" xr:uid="{00000000-0004-0000-0100-0000D3460000}"/>
    <hyperlink ref="BLV96" location="'7 Членови во зпф '!A1" display="Table 3: Structure of the  MPF Members by Gender and Municipality" xr:uid="{00000000-0004-0000-0100-0000D4460000}"/>
    <hyperlink ref="BLW96" location="'7 Членови во зпф '!A1" display="Table 3: Structure of the  MPF Members by Gender and Municipality" xr:uid="{00000000-0004-0000-0100-0000D5460000}"/>
    <hyperlink ref="BLX96" location="'7 Членови во зпф '!A1" display="Table 3: Structure of the  MPF Members by Gender and Municipality" xr:uid="{00000000-0004-0000-0100-0000D6460000}"/>
    <hyperlink ref="BLY96" location="'7 Членови во зпф '!A1" display="Table 3: Structure of the  MPF Members by Gender and Municipality" xr:uid="{00000000-0004-0000-0100-0000D7460000}"/>
    <hyperlink ref="BLZ96" location="'7 Членови во зпф '!A1" display="Table 3: Structure of the  MPF Members by Gender and Municipality" xr:uid="{00000000-0004-0000-0100-0000D8460000}"/>
    <hyperlink ref="BMA96" location="'7 Членови во зпф '!A1" display="Table 3: Structure of the  MPF Members by Gender and Municipality" xr:uid="{00000000-0004-0000-0100-0000D9460000}"/>
    <hyperlink ref="BMB96" location="'7 Членови во зпф '!A1" display="Table 3: Structure of the  MPF Members by Gender and Municipality" xr:uid="{00000000-0004-0000-0100-0000DA460000}"/>
    <hyperlink ref="BMC96" location="'7 Членови во зпф '!A1" display="Table 3: Structure of the  MPF Members by Gender and Municipality" xr:uid="{00000000-0004-0000-0100-0000DB460000}"/>
    <hyperlink ref="BMD96" location="'7 Членови во зпф '!A1" display="Table 3: Structure of the  MPF Members by Gender and Municipality" xr:uid="{00000000-0004-0000-0100-0000DC460000}"/>
    <hyperlink ref="BME96" location="'7 Членови во зпф '!A1" display="Table 3: Structure of the  MPF Members by Gender and Municipality" xr:uid="{00000000-0004-0000-0100-0000DD460000}"/>
    <hyperlink ref="BMF96" location="'7 Членови во зпф '!A1" display="Table 3: Structure of the  MPF Members by Gender and Municipality" xr:uid="{00000000-0004-0000-0100-0000DE460000}"/>
    <hyperlink ref="BMG96" location="'7 Членови во зпф '!A1" display="Table 3: Structure of the  MPF Members by Gender and Municipality" xr:uid="{00000000-0004-0000-0100-0000DF460000}"/>
    <hyperlink ref="BMH96" location="'7 Членови во зпф '!A1" display="Table 3: Structure of the  MPF Members by Gender and Municipality" xr:uid="{00000000-0004-0000-0100-0000E0460000}"/>
    <hyperlink ref="BMI96" location="'7 Членови во зпф '!A1" display="Table 3: Structure of the  MPF Members by Gender and Municipality" xr:uid="{00000000-0004-0000-0100-0000E1460000}"/>
    <hyperlink ref="BMJ96" location="'7 Членови во зпф '!A1" display="Table 3: Structure of the  MPF Members by Gender and Municipality" xr:uid="{00000000-0004-0000-0100-0000E2460000}"/>
    <hyperlink ref="BMK96" location="'7 Членови во зпф '!A1" display="Table 3: Structure of the  MPF Members by Gender and Municipality" xr:uid="{00000000-0004-0000-0100-0000E3460000}"/>
    <hyperlink ref="BML96" location="'7 Членови во зпф '!A1" display="Table 3: Structure of the  MPF Members by Gender and Municipality" xr:uid="{00000000-0004-0000-0100-0000E4460000}"/>
    <hyperlink ref="BMM96" location="'7 Членови во зпф '!A1" display="Table 3: Structure of the  MPF Members by Gender and Municipality" xr:uid="{00000000-0004-0000-0100-0000E5460000}"/>
    <hyperlink ref="BMN96" location="'7 Членови во зпф '!A1" display="Table 3: Structure of the  MPF Members by Gender and Municipality" xr:uid="{00000000-0004-0000-0100-0000E6460000}"/>
    <hyperlink ref="BMO96" location="'7 Членови во зпф '!A1" display="Table 3: Structure of the  MPF Members by Gender and Municipality" xr:uid="{00000000-0004-0000-0100-0000E7460000}"/>
    <hyperlink ref="BMP96" location="'7 Членови во зпф '!A1" display="Table 3: Structure of the  MPF Members by Gender and Municipality" xr:uid="{00000000-0004-0000-0100-0000E8460000}"/>
    <hyperlink ref="BMQ96" location="'7 Членови во зпф '!A1" display="Table 3: Structure of the  MPF Members by Gender and Municipality" xr:uid="{00000000-0004-0000-0100-0000E9460000}"/>
    <hyperlink ref="BMR96" location="'7 Членови во зпф '!A1" display="Table 3: Structure of the  MPF Members by Gender and Municipality" xr:uid="{00000000-0004-0000-0100-0000EA460000}"/>
    <hyperlink ref="BMS96" location="'7 Членови во зпф '!A1" display="Table 3: Structure of the  MPF Members by Gender and Municipality" xr:uid="{00000000-0004-0000-0100-0000EB460000}"/>
    <hyperlink ref="BMT96" location="'7 Членови во зпф '!A1" display="Table 3: Structure of the  MPF Members by Gender and Municipality" xr:uid="{00000000-0004-0000-0100-0000EC460000}"/>
    <hyperlink ref="BMU96" location="'7 Членови во зпф '!A1" display="Table 3: Structure of the  MPF Members by Gender and Municipality" xr:uid="{00000000-0004-0000-0100-0000ED460000}"/>
    <hyperlink ref="BMV96" location="'7 Членови во зпф '!A1" display="Table 3: Structure of the  MPF Members by Gender and Municipality" xr:uid="{00000000-0004-0000-0100-0000EE460000}"/>
    <hyperlink ref="BMW96" location="'7 Членови во зпф '!A1" display="Table 3: Structure of the  MPF Members by Gender and Municipality" xr:uid="{00000000-0004-0000-0100-0000EF460000}"/>
    <hyperlink ref="BMX96" location="'7 Членови во зпф '!A1" display="Table 3: Structure of the  MPF Members by Gender and Municipality" xr:uid="{00000000-0004-0000-0100-0000F0460000}"/>
    <hyperlink ref="BMY96" location="'7 Членови во зпф '!A1" display="Table 3: Structure of the  MPF Members by Gender and Municipality" xr:uid="{00000000-0004-0000-0100-0000F1460000}"/>
    <hyperlink ref="BMZ96" location="'7 Членови во зпф '!A1" display="Table 3: Structure of the  MPF Members by Gender and Municipality" xr:uid="{00000000-0004-0000-0100-0000F2460000}"/>
    <hyperlink ref="BNA96" location="'7 Членови во зпф '!A1" display="Table 3: Structure of the  MPF Members by Gender and Municipality" xr:uid="{00000000-0004-0000-0100-0000F3460000}"/>
    <hyperlink ref="BNB96" location="'7 Членови во зпф '!A1" display="Table 3: Structure of the  MPF Members by Gender and Municipality" xr:uid="{00000000-0004-0000-0100-0000F4460000}"/>
    <hyperlink ref="BNC96" location="'7 Членови во зпф '!A1" display="Table 3: Structure of the  MPF Members by Gender and Municipality" xr:uid="{00000000-0004-0000-0100-0000F5460000}"/>
    <hyperlink ref="BND96" location="'7 Членови во зпф '!A1" display="Table 3: Structure of the  MPF Members by Gender and Municipality" xr:uid="{00000000-0004-0000-0100-0000F6460000}"/>
    <hyperlink ref="BNE96" location="'7 Членови во зпф '!A1" display="Table 3: Structure of the  MPF Members by Gender and Municipality" xr:uid="{00000000-0004-0000-0100-0000F7460000}"/>
    <hyperlink ref="BNF96" location="'7 Членови во зпф '!A1" display="Table 3: Structure of the  MPF Members by Gender and Municipality" xr:uid="{00000000-0004-0000-0100-0000F8460000}"/>
    <hyperlink ref="BNG96" location="'7 Членови во зпф '!A1" display="Table 3: Structure of the  MPF Members by Gender and Municipality" xr:uid="{00000000-0004-0000-0100-0000F9460000}"/>
    <hyperlink ref="BNH96" location="'7 Членови во зпф '!A1" display="Table 3: Structure of the  MPF Members by Gender and Municipality" xr:uid="{00000000-0004-0000-0100-0000FA460000}"/>
    <hyperlink ref="BNI96" location="'7 Членови во зпф '!A1" display="Table 3: Structure of the  MPF Members by Gender and Municipality" xr:uid="{00000000-0004-0000-0100-0000FB460000}"/>
    <hyperlink ref="BNJ96" location="'7 Членови во зпф '!A1" display="Table 3: Structure of the  MPF Members by Gender and Municipality" xr:uid="{00000000-0004-0000-0100-0000FC460000}"/>
    <hyperlink ref="BNK96" location="'7 Членови во зпф '!A1" display="Table 3: Structure of the  MPF Members by Gender and Municipality" xr:uid="{00000000-0004-0000-0100-0000FD460000}"/>
    <hyperlink ref="BNL96" location="'7 Членови во зпф '!A1" display="Table 3: Structure of the  MPF Members by Gender and Municipality" xr:uid="{00000000-0004-0000-0100-0000FE460000}"/>
    <hyperlink ref="BNM96" location="'7 Членови во зпф '!A1" display="Table 3: Structure of the  MPF Members by Gender and Municipality" xr:uid="{00000000-0004-0000-0100-0000FF460000}"/>
    <hyperlink ref="BNN96" location="'7 Членови во зпф '!A1" display="Table 3: Structure of the  MPF Members by Gender and Municipality" xr:uid="{00000000-0004-0000-0100-000000470000}"/>
    <hyperlink ref="BNO96" location="'7 Членови во зпф '!A1" display="Table 3: Structure of the  MPF Members by Gender and Municipality" xr:uid="{00000000-0004-0000-0100-000001470000}"/>
    <hyperlink ref="BNP96" location="'7 Членови во зпф '!A1" display="Table 3: Structure of the  MPF Members by Gender and Municipality" xr:uid="{00000000-0004-0000-0100-000002470000}"/>
    <hyperlink ref="BNQ96" location="'7 Членови во зпф '!A1" display="Table 3: Structure of the  MPF Members by Gender and Municipality" xr:uid="{00000000-0004-0000-0100-000003470000}"/>
    <hyperlink ref="BNR96" location="'7 Членови во зпф '!A1" display="Table 3: Structure of the  MPF Members by Gender and Municipality" xr:uid="{00000000-0004-0000-0100-000004470000}"/>
    <hyperlink ref="BNS96" location="'7 Членови во зпф '!A1" display="Table 3: Structure of the  MPF Members by Gender and Municipality" xr:uid="{00000000-0004-0000-0100-000005470000}"/>
    <hyperlink ref="BNT96" location="'7 Членови во зпф '!A1" display="Table 3: Structure of the  MPF Members by Gender and Municipality" xr:uid="{00000000-0004-0000-0100-000006470000}"/>
    <hyperlink ref="BNU96" location="'7 Членови во зпф '!A1" display="Table 3: Structure of the  MPF Members by Gender and Municipality" xr:uid="{00000000-0004-0000-0100-000007470000}"/>
    <hyperlink ref="BNV96" location="'7 Членови во зпф '!A1" display="Table 3: Structure of the  MPF Members by Gender and Municipality" xr:uid="{00000000-0004-0000-0100-000008470000}"/>
    <hyperlink ref="BNW96" location="'7 Членови во зпф '!A1" display="Table 3: Structure of the  MPF Members by Gender and Municipality" xr:uid="{00000000-0004-0000-0100-000009470000}"/>
    <hyperlink ref="BNX96" location="'7 Членови во зпф '!A1" display="Table 3: Structure of the  MPF Members by Gender and Municipality" xr:uid="{00000000-0004-0000-0100-00000A470000}"/>
    <hyperlink ref="BNY96" location="'7 Членови во зпф '!A1" display="Table 3: Structure of the  MPF Members by Gender and Municipality" xr:uid="{00000000-0004-0000-0100-00000B470000}"/>
    <hyperlink ref="BNZ96" location="'7 Членови во зпф '!A1" display="Table 3: Structure of the  MPF Members by Gender and Municipality" xr:uid="{00000000-0004-0000-0100-00000C470000}"/>
    <hyperlink ref="BOA96" location="'7 Членови во зпф '!A1" display="Table 3: Structure of the  MPF Members by Gender and Municipality" xr:uid="{00000000-0004-0000-0100-00000D470000}"/>
    <hyperlink ref="BOB96" location="'7 Членови во зпф '!A1" display="Table 3: Structure of the  MPF Members by Gender and Municipality" xr:uid="{00000000-0004-0000-0100-00000E470000}"/>
    <hyperlink ref="BOC96" location="'7 Членови во зпф '!A1" display="Table 3: Structure of the  MPF Members by Gender and Municipality" xr:uid="{00000000-0004-0000-0100-00000F470000}"/>
    <hyperlink ref="BOD96" location="'7 Членови во зпф '!A1" display="Table 3: Structure of the  MPF Members by Gender and Municipality" xr:uid="{00000000-0004-0000-0100-000010470000}"/>
    <hyperlink ref="BOE96" location="'7 Членови во зпф '!A1" display="Table 3: Structure of the  MPF Members by Gender and Municipality" xr:uid="{00000000-0004-0000-0100-000011470000}"/>
    <hyperlink ref="BOF96" location="'7 Членови во зпф '!A1" display="Table 3: Structure of the  MPF Members by Gender and Municipality" xr:uid="{00000000-0004-0000-0100-000012470000}"/>
    <hyperlink ref="BOG96" location="'7 Членови во зпф '!A1" display="Table 3: Structure of the  MPF Members by Gender and Municipality" xr:uid="{00000000-0004-0000-0100-000013470000}"/>
    <hyperlink ref="BOH96" location="'7 Членови во зпф '!A1" display="Table 3: Structure of the  MPF Members by Gender and Municipality" xr:uid="{00000000-0004-0000-0100-000014470000}"/>
    <hyperlink ref="BOI96" location="'7 Членови во зпф '!A1" display="Table 3: Structure of the  MPF Members by Gender and Municipality" xr:uid="{00000000-0004-0000-0100-000015470000}"/>
    <hyperlink ref="BOJ96" location="'7 Членови во зпф '!A1" display="Table 3: Structure of the  MPF Members by Gender and Municipality" xr:uid="{00000000-0004-0000-0100-000016470000}"/>
    <hyperlink ref="BOK96" location="'7 Членови во зпф '!A1" display="Table 3: Structure of the  MPF Members by Gender and Municipality" xr:uid="{00000000-0004-0000-0100-000017470000}"/>
    <hyperlink ref="BOL96" location="'7 Членови во зпф '!A1" display="Table 3: Structure of the  MPF Members by Gender and Municipality" xr:uid="{00000000-0004-0000-0100-000018470000}"/>
    <hyperlink ref="BOM96" location="'7 Членови во зпф '!A1" display="Table 3: Structure of the  MPF Members by Gender and Municipality" xr:uid="{00000000-0004-0000-0100-000019470000}"/>
    <hyperlink ref="BON96" location="'7 Членови во зпф '!A1" display="Table 3: Structure of the  MPF Members by Gender and Municipality" xr:uid="{00000000-0004-0000-0100-00001A470000}"/>
    <hyperlink ref="BOO96" location="'7 Членови во зпф '!A1" display="Table 3: Structure of the  MPF Members by Gender and Municipality" xr:uid="{00000000-0004-0000-0100-00001B470000}"/>
    <hyperlink ref="BOP96" location="'7 Членови во зпф '!A1" display="Table 3: Structure of the  MPF Members by Gender and Municipality" xr:uid="{00000000-0004-0000-0100-00001C470000}"/>
    <hyperlink ref="BOQ96" location="'7 Членови во зпф '!A1" display="Table 3: Structure of the  MPF Members by Gender and Municipality" xr:uid="{00000000-0004-0000-0100-00001D470000}"/>
    <hyperlink ref="BOR96" location="'7 Членови во зпф '!A1" display="Table 3: Structure of the  MPF Members by Gender and Municipality" xr:uid="{00000000-0004-0000-0100-00001E470000}"/>
    <hyperlink ref="BOS96" location="'7 Членови во зпф '!A1" display="Table 3: Structure of the  MPF Members by Gender and Municipality" xr:uid="{00000000-0004-0000-0100-00001F470000}"/>
    <hyperlink ref="BOT96" location="'7 Членови во зпф '!A1" display="Table 3: Structure of the  MPF Members by Gender and Municipality" xr:uid="{00000000-0004-0000-0100-000020470000}"/>
    <hyperlink ref="BOU96" location="'7 Членови во зпф '!A1" display="Table 3: Structure of the  MPF Members by Gender and Municipality" xr:uid="{00000000-0004-0000-0100-000021470000}"/>
    <hyperlink ref="BOV96" location="'7 Членови во зпф '!A1" display="Table 3: Structure of the  MPF Members by Gender and Municipality" xr:uid="{00000000-0004-0000-0100-000022470000}"/>
    <hyperlink ref="BOW96" location="'7 Членови во зпф '!A1" display="Table 3: Structure of the  MPF Members by Gender and Municipality" xr:uid="{00000000-0004-0000-0100-000023470000}"/>
    <hyperlink ref="BOX96" location="'7 Членови во зпф '!A1" display="Table 3: Structure of the  MPF Members by Gender and Municipality" xr:uid="{00000000-0004-0000-0100-000024470000}"/>
    <hyperlink ref="BOY96" location="'7 Членови во зпф '!A1" display="Table 3: Structure of the  MPF Members by Gender and Municipality" xr:uid="{00000000-0004-0000-0100-000025470000}"/>
    <hyperlink ref="BOZ96" location="'7 Членови во зпф '!A1" display="Table 3: Structure of the  MPF Members by Gender and Municipality" xr:uid="{00000000-0004-0000-0100-000026470000}"/>
    <hyperlink ref="BPA96" location="'7 Членови во зпф '!A1" display="Table 3: Structure of the  MPF Members by Gender and Municipality" xr:uid="{00000000-0004-0000-0100-000027470000}"/>
    <hyperlink ref="BPB96" location="'7 Членови во зпф '!A1" display="Table 3: Structure of the  MPF Members by Gender and Municipality" xr:uid="{00000000-0004-0000-0100-000028470000}"/>
    <hyperlink ref="BPC96" location="'7 Членови во зпф '!A1" display="Table 3: Structure of the  MPF Members by Gender and Municipality" xr:uid="{00000000-0004-0000-0100-000029470000}"/>
    <hyperlink ref="BPD96" location="'7 Членови во зпф '!A1" display="Table 3: Structure of the  MPF Members by Gender and Municipality" xr:uid="{00000000-0004-0000-0100-00002A470000}"/>
    <hyperlink ref="BPE96" location="'7 Членови во зпф '!A1" display="Table 3: Structure of the  MPF Members by Gender and Municipality" xr:uid="{00000000-0004-0000-0100-00002B470000}"/>
    <hyperlink ref="BPF96" location="'7 Членови во зпф '!A1" display="Table 3: Structure of the  MPF Members by Gender and Municipality" xr:uid="{00000000-0004-0000-0100-00002C470000}"/>
    <hyperlink ref="BPG96" location="'7 Членови во зпф '!A1" display="Table 3: Structure of the  MPF Members by Gender and Municipality" xr:uid="{00000000-0004-0000-0100-00002D470000}"/>
    <hyperlink ref="BPH96" location="'7 Членови во зпф '!A1" display="Table 3: Structure of the  MPF Members by Gender and Municipality" xr:uid="{00000000-0004-0000-0100-00002E470000}"/>
    <hyperlink ref="BPI96" location="'7 Членови во зпф '!A1" display="Table 3: Structure of the  MPF Members by Gender and Municipality" xr:uid="{00000000-0004-0000-0100-00002F470000}"/>
    <hyperlink ref="BPJ96" location="'7 Членови во зпф '!A1" display="Table 3: Structure of the  MPF Members by Gender and Municipality" xr:uid="{00000000-0004-0000-0100-000030470000}"/>
    <hyperlink ref="BPK96" location="'7 Членови во зпф '!A1" display="Table 3: Structure of the  MPF Members by Gender and Municipality" xr:uid="{00000000-0004-0000-0100-000031470000}"/>
    <hyperlink ref="BPL96" location="'7 Членови во зпф '!A1" display="Table 3: Structure of the  MPF Members by Gender and Municipality" xr:uid="{00000000-0004-0000-0100-000032470000}"/>
    <hyperlink ref="BPM96" location="'7 Членови во зпф '!A1" display="Table 3: Structure of the  MPF Members by Gender and Municipality" xr:uid="{00000000-0004-0000-0100-000033470000}"/>
    <hyperlink ref="BPN96" location="'7 Членови во зпф '!A1" display="Table 3: Structure of the  MPF Members by Gender and Municipality" xr:uid="{00000000-0004-0000-0100-000034470000}"/>
    <hyperlink ref="BPO96" location="'7 Членови во зпф '!A1" display="Table 3: Structure of the  MPF Members by Gender and Municipality" xr:uid="{00000000-0004-0000-0100-000035470000}"/>
    <hyperlink ref="BPP96" location="'7 Членови во зпф '!A1" display="Table 3: Structure of the  MPF Members by Gender and Municipality" xr:uid="{00000000-0004-0000-0100-000036470000}"/>
    <hyperlink ref="BPQ96" location="'7 Членови во зпф '!A1" display="Table 3: Structure of the  MPF Members by Gender and Municipality" xr:uid="{00000000-0004-0000-0100-000037470000}"/>
    <hyperlink ref="BPR96" location="'7 Членови во зпф '!A1" display="Table 3: Structure of the  MPF Members by Gender and Municipality" xr:uid="{00000000-0004-0000-0100-000038470000}"/>
    <hyperlink ref="BPS96" location="'7 Членови во зпф '!A1" display="Table 3: Structure of the  MPF Members by Gender and Municipality" xr:uid="{00000000-0004-0000-0100-000039470000}"/>
    <hyperlink ref="BPT96" location="'7 Членови во зпф '!A1" display="Table 3: Structure of the  MPF Members by Gender and Municipality" xr:uid="{00000000-0004-0000-0100-00003A470000}"/>
    <hyperlink ref="BPU96" location="'7 Членови во зпф '!A1" display="Table 3: Structure of the  MPF Members by Gender and Municipality" xr:uid="{00000000-0004-0000-0100-00003B470000}"/>
    <hyperlink ref="BPV96" location="'7 Членови во зпф '!A1" display="Table 3: Structure of the  MPF Members by Gender and Municipality" xr:uid="{00000000-0004-0000-0100-00003C470000}"/>
    <hyperlink ref="BPW96" location="'7 Членови во зпф '!A1" display="Table 3: Structure of the  MPF Members by Gender and Municipality" xr:uid="{00000000-0004-0000-0100-00003D470000}"/>
    <hyperlink ref="BPX96" location="'7 Членови во зпф '!A1" display="Table 3: Structure of the  MPF Members by Gender and Municipality" xr:uid="{00000000-0004-0000-0100-00003E470000}"/>
    <hyperlink ref="BPY96" location="'7 Членови во зпф '!A1" display="Table 3: Structure of the  MPF Members by Gender and Municipality" xr:uid="{00000000-0004-0000-0100-00003F470000}"/>
    <hyperlink ref="BPZ96" location="'7 Членови во зпф '!A1" display="Table 3: Structure of the  MPF Members by Gender and Municipality" xr:uid="{00000000-0004-0000-0100-000040470000}"/>
    <hyperlink ref="BQA96" location="'7 Членови во зпф '!A1" display="Table 3: Structure of the  MPF Members by Gender and Municipality" xr:uid="{00000000-0004-0000-0100-000041470000}"/>
    <hyperlink ref="BQB96" location="'7 Членови во зпф '!A1" display="Table 3: Structure of the  MPF Members by Gender and Municipality" xr:uid="{00000000-0004-0000-0100-000042470000}"/>
    <hyperlink ref="BQC96" location="'7 Членови во зпф '!A1" display="Table 3: Structure of the  MPF Members by Gender and Municipality" xr:uid="{00000000-0004-0000-0100-000043470000}"/>
    <hyperlink ref="BQD96" location="'7 Членови во зпф '!A1" display="Table 3: Structure of the  MPF Members by Gender and Municipality" xr:uid="{00000000-0004-0000-0100-000044470000}"/>
    <hyperlink ref="BQE96" location="'7 Членови во зпф '!A1" display="Table 3: Structure of the  MPF Members by Gender and Municipality" xr:uid="{00000000-0004-0000-0100-000045470000}"/>
    <hyperlink ref="BQF96" location="'7 Членови во зпф '!A1" display="Table 3: Structure of the  MPF Members by Gender and Municipality" xr:uid="{00000000-0004-0000-0100-000046470000}"/>
    <hyperlink ref="BQG96" location="'7 Членови во зпф '!A1" display="Table 3: Structure of the  MPF Members by Gender and Municipality" xr:uid="{00000000-0004-0000-0100-000047470000}"/>
    <hyperlink ref="BQH96" location="'7 Членови во зпф '!A1" display="Table 3: Structure of the  MPF Members by Gender and Municipality" xr:uid="{00000000-0004-0000-0100-000048470000}"/>
    <hyperlink ref="BQI96" location="'7 Членови во зпф '!A1" display="Table 3: Structure of the  MPF Members by Gender and Municipality" xr:uid="{00000000-0004-0000-0100-000049470000}"/>
    <hyperlink ref="BQJ96" location="'7 Членови во зпф '!A1" display="Table 3: Structure of the  MPF Members by Gender and Municipality" xr:uid="{00000000-0004-0000-0100-00004A470000}"/>
    <hyperlink ref="BQK96" location="'7 Членови во зпф '!A1" display="Table 3: Structure of the  MPF Members by Gender and Municipality" xr:uid="{00000000-0004-0000-0100-00004B470000}"/>
    <hyperlink ref="BQL96" location="'7 Членови во зпф '!A1" display="Table 3: Structure of the  MPF Members by Gender and Municipality" xr:uid="{00000000-0004-0000-0100-00004C470000}"/>
    <hyperlink ref="BQM96" location="'7 Членови во зпф '!A1" display="Table 3: Structure of the  MPF Members by Gender and Municipality" xr:uid="{00000000-0004-0000-0100-00004D470000}"/>
    <hyperlink ref="BQN96" location="'7 Членови во зпф '!A1" display="Table 3: Structure of the  MPF Members by Gender and Municipality" xr:uid="{00000000-0004-0000-0100-00004E470000}"/>
    <hyperlink ref="BQO96" location="'7 Членови во зпф '!A1" display="Table 3: Structure of the  MPF Members by Gender and Municipality" xr:uid="{00000000-0004-0000-0100-00004F470000}"/>
    <hyperlink ref="BQP96" location="'7 Членови во зпф '!A1" display="Table 3: Structure of the  MPF Members by Gender and Municipality" xr:uid="{00000000-0004-0000-0100-000050470000}"/>
    <hyperlink ref="BQQ96" location="'7 Членови во зпф '!A1" display="Table 3: Structure of the  MPF Members by Gender and Municipality" xr:uid="{00000000-0004-0000-0100-000051470000}"/>
    <hyperlink ref="BQR96" location="'7 Членови во зпф '!A1" display="Table 3: Structure of the  MPF Members by Gender and Municipality" xr:uid="{00000000-0004-0000-0100-000052470000}"/>
    <hyperlink ref="BQS96" location="'7 Членови во зпф '!A1" display="Table 3: Structure of the  MPF Members by Gender and Municipality" xr:uid="{00000000-0004-0000-0100-000053470000}"/>
    <hyperlink ref="BQT96" location="'7 Членови во зпф '!A1" display="Table 3: Structure of the  MPF Members by Gender and Municipality" xr:uid="{00000000-0004-0000-0100-000054470000}"/>
    <hyperlink ref="BQU96" location="'7 Членови во зпф '!A1" display="Table 3: Structure of the  MPF Members by Gender and Municipality" xr:uid="{00000000-0004-0000-0100-000055470000}"/>
    <hyperlink ref="BQV96" location="'7 Членови во зпф '!A1" display="Table 3: Structure of the  MPF Members by Gender and Municipality" xr:uid="{00000000-0004-0000-0100-000056470000}"/>
    <hyperlink ref="BQW96" location="'7 Членови во зпф '!A1" display="Table 3: Structure of the  MPF Members by Gender and Municipality" xr:uid="{00000000-0004-0000-0100-000057470000}"/>
    <hyperlink ref="BQX96" location="'7 Членови во зпф '!A1" display="Table 3: Structure of the  MPF Members by Gender and Municipality" xr:uid="{00000000-0004-0000-0100-000058470000}"/>
    <hyperlink ref="BQY96" location="'7 Членови во зпф '!A1" display="Table 3: Structure of the  MPF Members by Gender and Municipality" xr:uid="{00000000-0004-0000-0100-000059470000}"/>
    <hyperlink ref="BQZ96" location="'7 Членови во зпф '!A1" display="Table 3: Structure of the  MPF Members by Gender and Municipality" xr:uid="{00000000-0004-0000-0100-00005A470000}"/>
    <hyperlink ref="BRA96" location="'7 Членови во зпф '!A1" display="Table 3: Structure of the  MPF Members by Gender and Municipality" xr:uid="{00000000-0004-0000-0100-00005B470000}"/>
    <hyperlink ref="BRB96" location="'7 Членови во зпф '!A1" display="Table 3: Structure of the  MPF Members by Gender and Municipality" xr:uid="{00000000-0004-0000-0100-00005C470000}"/>
    <hyperlink ref="BRC96" location="'7 Членови во зпф '!A1" display="Table 3: Structure of the  MPF Members by Gender and Municipality" xr:uid="{00000000-0004-0000-0100-00005D470000}"/>
    <hyperlink ref="BRD96" location="'7 Членови во зпф '!A1" display="Table 3: Structure of the  MPF Members by Gender and Municipality" xr:uid="{00000000-0004-0000-0100-00005E470000}"/>
    <hyperlink ref="BRE96" location="'7 Членови во зпф '!A1" display="Table 3: Structure of the  MPF Members by Gender and Municipality" xr:uid="{00000000-0004-0000-0100-00005F470000}"/>
    <hyperlink ref="BRF96" location="'7 Членови во зпф '!A1" display="Table 3: Structure of the  MPF Members by Gender and Municipality" xr:uid="{00000000-0004-0000-0100-000060470000}"/>
    <hyperlink ref="BRG96" location="'7 Членови во зпф '!A1" display="Table 3: Structure of the  MPF Members by Gender and Municipality" xr:uid="{00000000-0004-0000-0100-000061470000}"/>
    <hyperlink ref="BRH96" location="'7 Членови во зпф '!A1" display="Table 3: Structure of the  MPF Members by Gender and Municipality" xr:uid="{00000000-0004-0000-0100-000062470000}"/>
    <hyperlink ref="BRI96" location="'7 Членови во зпф '!A1" display="Table 3: Structure of the  MPF Members by Gender and Municipality" xr:uid="{00000000-0004-0000-0100-000063470000}"/>
    <hyperlink ref="BRJ96" location="'7 Членови во зпф '!A1" display="Table 3: Structure of the  MPF Members by Gender and Municipality" xr:uid="{00000000-0004-0000-0100-000064470000}"/>
    <hyperlink ref="BRK96" location="'7 Членови во зпф '!A1" display="Table 3: Structure of the  MPF Members by Gender and Municipality" xr:uid="{00000000-0004-0000-0100-000065470000}"/>
    <hyperlink ref="BRL96" location="'7 Членови во зпф '!A1" display="Table 3: Structure of the  MPF Members by Gender and Municipality" xr:uid="{00000000-0004-0000-0100-000066470000}"/>
    <hyperlink ref="BRM96" location="'7 Членови во зпф '!A1" display="Table 3: Structure of the  MPF Members by Gender and Municipality" xr:uid="{00000000-0004-0000-0100-000067470000}"/>
    <hyperlink ref="BRN96" location="'7 Членови во зпф '!A1" display="Table 3: Structure of the  MPF Members by Gender and Municipality" xr:uid="{00000000-0004-0000-0100-000068470000}"/>
    <hyperlink ref="BRO96" location="'7 Членови во зпф '!A1" display="Table 3: Structure of the  MPF Members by Gender and Municipality" xr:uid="{00000000-0004-0000-0100-000069470000}"/>
    <hyperlink ref="BRP96" location="'7 Членови во зпф '!A1" display="Table 3: Structure of the  MPF Members by Gender and Municipality" xr:uid="{00000000-0004-0000-0100-00006A470000}"/>
    <hyperlink ref="BRQ96" location="'7 Членови во зпф '!A1" display="Table 3: Structure of the  MPF Members by Gender and Municipality" xr:uid="{00000000-0004-0000-0100-00006B470000}"/>
    <hyperlink ref="BRR96" location="'7 Членови во зпф '!A1" display="Table 3: Structure of the  MPF Members by Gender and Municipality" xr:uid="{00000000-0004-0000-0100-00006C470000}"/>
    <hyperlink ref="BRS96" location="'7 Членови во зпф '!A1" display="Table 3: Structure of the  MPF Members by Gender and Municipality" xr:uid="{00000000-0004-0000-0100-00006D470000}"/>
    <hyperlink ref="BRT96" location="'7 Членови во зпф '!A1" display="Table 3: Structure of the  MPF Members by Gender and Municipality" xr:uid="{00000000-0004-0000-0100-00006E470000}"/>
    <hyperlink ref="BRU96" location="'7 Членови во зпф '!A1" display="Table 3: Structure of the  MPF Members by Gender and Municipality" xr:uid="{00000000-0004-0000-0100-00006F470000}"/>
    <hyperlink ref="BRV96" location="'7 Членови во зпф '!A1" display="Table 3: Structure of the  MPF Members by Gender and Municipality" xr:uid="{00000000-0004-0000-0100-000070470000}"/>
    <hyperlink ref="BRW96" location="'7 Членови во зпф '!A1" display="Table 3: Structure of the  MPF Members by Gender and Municipality" xr:uid="{00000000-0004-0000-0100-000071470000}"/>
    <hyperlink ref="BRX96" location="'7 Членови во зпф '!A1" display="Table 3: Structure of the  MPF Members by Gender and Municipality" xr:uid="{00000000-0004-0000-0100-000072470000}"/>
    <hyperlink ref="BRY96" location="'7 Членови во зпф '!A1" display="Table 3: Structure of the  MPF Members by Gender and Municipality" xr:uid="{00000000-0004-0000-0100-000073470000}"/>
    <hyperlink ref="BRZ96" location="'7 Членови во зпф '!A1" display="Table 3: Structure of the  MPF Members by Gender and Municipality" xr:uid="{00000000-0004-0000-0100-000074470000}"/>
    <hyperlink ref="BSA96" location="'7 Членови во зпф '!A1" display="Table 3: Structure of the  MPF Members by Gender and Municipality" xr:uid="{00000000-0004-0000-0100-000075470000}"/>
    <hyperlink ref="BSB96" location="'7 Членови во зпф '!A1" display="Table 3: Structure of the  MPF Members by Gender and Municipality" xr:uid="{00000000-0004-0000-0100-000076470000}"/>
    <hyperlink ref="BSC96" location="'7 Членови во зпф '!A1" display="Table 3: Structure of the  MPF Members by Gender and Municipality" xr:uid="{00000000-0004-0000-0100-000077470000}"/>
    <hyperlink ref="BSD96" location="'7 Членови во зпф '!A1" display="Table 3: Structure of the  MPF Members by Gender and Municipality" xr:uid="{00000000-0004-0000-0100-000078470000}"/>
    <hyperlink ref="BSE96" location="'7 Членови во зпф '!A1" display="Table 3: Structure of the  MPF Members by Gender and Municipality" xr:uid="{00000000-0004-0000-0100-000079470000}"/>
    <hyperlink ref="BSF96" location="'7 Членови во зпф '!A1" display="Table 3: Structure of the  MPF Members by Gender and Municipality" xr:uid="{00000000-0004-0000-0100-00007A470000}"/>
    <hyperlink ref="BSG96" location="'7 Членови во зпф '!A1" display="Table 3: Structure of the  MPF Members by Gender and Municipality" xr:uid="{00000000-0004-0000-0100-00007B470000}"/>
    <hyperlink ref="BSH96" location="'7 Членови во зпф '!A1" display="Table 3: Structure of the  MPF Members by Gender and Municipality" xr:uid="{00000000-0004-0000-0100-00007C470000}"/>
    <hyperlink ref="BSI96" location="'7 Членови во зпф '!A1" display="Table 3: Structure of the  MPF Members by Gender and Municipality" xr:uid="{00000000-0004-0000-0100-00007D470000}"/>
    <hyperlink ref="BSJ96" location="'7 Членови во зпф '!A1" display="Table 3: Structure of the  MPF Members by Gender and Municipality" xr:uid="{00000000-0004-0000-0100-00007E470000}"/>
    <hyperlink ref="BSK96" location="'7 Членови во зпф '!A1" display="Table 3: Structure of the  MPF Members by Gender and Municipality" xr:uid="{00000000-0004-0000-0100-00007F470000}"/>
    <hyperlink ref="BSL96" location="'7 Членови во зпф '!A1" display="Table 3: Structure of the  MPF Members by Gender and Municipality" xr:uid="{00000000-0004-0000-0100-000080470000}"/>
    <hyperlink ref="BSM96" location="'7 Членови во зпф '!A1" display="Table 3: Structure of the  MPF Members by Gender and Municipality" xr:uid="{00000000-0004-0000-0100-000081470000}"/>
    <hyperlink ref="BSN96" location="'7 Членови во зпф '!A1" display="Table 3: Structure of the  MPF Members by Gender and Municipality" xr:uid="{00000000-0004-0000-0100-000082470000}"/>
    <hyperlink ref="BSO96" location="'7 Членови во зпф '!A1" display="Table 3: Structure of the  MPF Members by Gender and Municipality" xr:uid="{00000000-0004-0000-0100-000083470000}"/>
    <hyperlink ref="BSP96" location="'7 Членови во зпф '!A1" display="Table 3: Structure of the  MPF Members by Gender and Municipality" xr:uid="{00000000-0004-0000-0100-000084470000}"/>
    <hyperlink ref="BSQ96" location="'7 Членови во зпф '!A1" display="Table 3: Structure of the  MPF Members by Gender and Municipality" xr:uid="{00000000-0004-0000-0100-000085470000}"/>
    <hyperlink ref="BSR96" location="'7 Членови во зпф '!A1" display="Table 3: Structure of the  MPF Members by Gender and Municipality" xr:uid="{00000000-0004-0000-0100-000086470000}"/>
    <hyperlink ref="BSS96" location="'7 Членови во зпф '!A1" display="Table 3: Structure of the  MPF Members by Gender and Municipality" xr:uid="{00000000-0004-0000-0100-000087470000}"/>
    <hyperlink ref="BST96" location="'7 Членови во зпф '!A1" display="Table 3: Structure of the  MPF Members by Gender and Municipality" xr:uid="{00000000-0004-0000-0100-000088470000}"/>
    <hyperlink ref="BSU96" location="'7 Членови во зпф '!A1" display="Table 3: Structure of the  MPF Members by Gender and Municipality" xr:uid="{00000000-0004-0000-0100-000089470000}"/>
    <hyperlink ref="BSV96" location="'7 Членови во зпф '!A1" display="Table 3: Structure of the  MPF Members by Gender and Municipality" xr:uid="{00000000-0004-0000-0100-00008A470000}"/>
    <hyperlink ref="BSW96" location="'7 Членови во зпф '!A1" display="Table 3: Structure of the  MPF Members by Gender and Municipality" xr:uid="{00000000-0004-0000-0100-00008B470000}"/>
    <hyperlink ref="BSX96" location="'7 Членови во зпф '!A1" display="Table 3: Structure of the  MPF Members by Gender and Municipality" xr:uid="{00000000-0004-0000-0100-00008C470000}"/>
    <hyperlink ref="BSY96" location="'7 Членови во зпф '!A1" display="Table 3: Structure of the  MPF Members by Gender and Municipality" xr:uid="{00000000-0004-0000-0100-00008D470000}"/>
    <hyperlink ref="BSZ96" location="'7 Членови во зпф '!A1" display="Table 3: Structure of the  MPF Members by Gender and Municipality" xr:uid="{00000000-0004-0000-0100-00008E470000}"/>
    <hyperlink ref="BTA96" location="'7 Членови во зпф '!A1" display="Table 3: Structure of the  MPF Members by Gender and Municipality" xr:uid="{00000000-0004-0000-0100-00008F470000}"/>
    <hyperlink ref="BTB96" location="'7 Членови во зпф '!A1" display="Table 3: Structure of the  MPF Members by Gender and Municipality" xr:uid="{00000000-0004-0000-0100-000090470000}"/>
    <hyperlink ref="BTC96" location="'7 Членови во зпф '!A1" display="Table 3: Structure of the  MPF Members by Gender and Municipality" xr:uid="{00000000-0004-0000-0100-000091470000}"/>
    <hyperlink ref="BTD96" location="'7 Членови во зпф '!A1" display="Table 3: Structure of the  MPF Members by Gender and Municipality" xr:uid="{00000000-0004-0000-0100-000092470000}"/>
    <hyperlink ref="BTE96" location="'7 Членови во зпф '!A1" display="Table 3: Structure of the  MPF Members by Gender and Municipality" xr:uid="{00000000-0004-0000-0100-000093470000}"/>
    <hyperlink ref="BTF96" location="'7 Членови во зпф '!A1" display="Table 3: Structure of the  MPF Members by Gender and Municipality" xr:uid="{00000000-0004-0000-0100-000094470000}"/>
    <hyperlink ref="BTG96" location="'7 Членови во зпф '!A1" display="Table 3: Structure of the  MPF Members by Gender and Municipality" xr:uid="{00000000-0004-0000-0100-000095470000}"/>
    <hyperlink ref="BTH96" location="'7 Членови во зпф '!A1" display="Table 3: Structure of the  MPF Members by Gender and Municipality" xr:uid="{00000000-0004-0000-0100-000096470000}"/>
    <hyperlink ref="BTI96" location="'7 Членови во зпф '!A1" display="Table 3: Structure of the  MPF Members by Gender and Municipality" xr:uid="{00000000-0004-0000-0100-000097470000}"/>
    <hyperlink ref="BTJ96" location="'7 Членови во зпф '!A1" display="Table 3: Structure of the  MPF Members by Gender and Municipality" xr:uid="{00000000-0004-0000-0100-000098470000}"/>
    <hyperlink ref="BTK96" location="'7 Членови во зпф '!A1" display="Table 3: Structure of the  MPF Members by Gender and Municipality" xr:uid="{00000000-0004-0000-0100-000099470000}"/>
    <hyperlink ref="BTL96" location="'7 Членови во зпф '!A1" display="Table 3: Structure of the  MPF Members by Gender and Municipality" xr:uid="{00000000-0004-0000-0100-00009A470000}"/>
    <hyperlink ref="BTM96" location="'7 Членови во зпф '!A1" display="Table 3: Structure of the  MPF Members by Gender and Municipality" xr:uid="{00000000-0004-0000-0100-00009B470000}"/>
    <hyperlink ref="BTN96" location="'7 Членови во зпф '!A1" display="Table 3: Structure of the  MPF Members by Gender and Municipality" xr:uid="{00000000-0004-0000-0100-00009C470000}"/>
    <hyperlink ref="BTO96" location="'7 Членови во зпф '!A1" display="Table 3: Structure of the  MPF Members by Gender and Municipality" xr:uid="{00000000-0004-0000-0100-00009D470000}"/>
    <hyperlink ref="BTP96" location="'7 Членови во зпф '!A1" display="Table 3: Structure of the  MPF Members by Gender and Municipality" xr:uid="{00000000-0004-0000-0100-00009E470000}"/>
    <hyperlink ref="BTQ96" location="'7 Членови во зпф '!A1" display="Table 3: Structure of the  MPF Members by Gender and Municipality" xr:uid="{00000000-0004-0000-0100-00009F470000}"/>
    <hyperlink ref="BTR96" location="'7 Членови во зпф '!A1" display="Table 3: Structure of the  MPF Members by Gender and Municipality" xr:uid="{00000000-0004-0000-0100-0000A0470000}"/>
    <hyperlink ref="BTS96" location="'7 Членови во зпф '!A1" display="Table 3: Structure of the  MPF Members by Gender and Municipality" xr:uid="{00000000-0004-0000-0100-0000A1470000}"/>
    <hyperlink ref="BTT96" location="'7 Членови во зпф '!A1" display="Table 3: Structure of the  MPF Members by Gender and Municipality" xr:uid="{00000000-0004-0000-0100-0000A2470000}"/>
    <hyperlink ref="BTU96" location="'7 Членови во зпф '!A1" display="Table 3: Structure of the  MPF Members by Gender and Municipality" xr:uid="{00000000-0004-0000-0100-0000A3470000}"/>
    <hyperlink ref="BTV96" location="'7 Членови во зпф '!A1" display="Table 3: Structure of the  MPF Members by Gender and Municipality" xr:uid="{00000000-0004-0000-0100-0000A4470000}"/>
    <hyperlink ref="BTW96" location="'7 Членови во зпф '!A1" display="Table 3: Structure of the  MPF Members by Gender and Municipality" xr:uid="{00000000-0004-0000-0100-0000A5470000}"/>
    <hyperlink ref="BTX96" location="'7 Членови во зпф '!A1" display="Table 3: Structure of the  MPF Members by Gender and Municipality" xr:uid="{00000000-0004-0000-0100-0000A6470000}"/>
    <hyperlink ref="BTY96" location="'7 Членови во зпф '!A1" display="Table 3: Structure of the  MPF Members by Gender and Municipality" xr:uid="{00000000-0004-0000-0100-0000A7470000}"/>
    <hyperlink ref="BTZ96" location="'7 Членови во зпф '!A1" display="Table 3: Structure of the  MPF Members by Gender and Municipality" xr:uid="{00000000-0004-0000-0100-0000A8470000}"/>
    <hyperlink ref="BUA96" location="'7 Членови во зпф '!A1" display="Table 3: Structure of the  MPF Members by Gender and Municipality" xr:uid="{00000000-0004-0000-0100-0000A9470000}"/>
    <hyperlink ref="BUB96" location="'7 Членови во зпф '!A1" display="Table 3: Structure of the  MPF Members by Gender and Municipality" xr:uid="{00000000-0004-0000-0100-0000AA470000}"/>
    <hyperlink ref="BUC96" location="'7 Членови во зпф '!A1" display="Table 3: Structure of the  MPF Members by Gender and Municipality" xr:uid="{00000000-0004-0000-0100-0000AB470000}"/>
    <hyperlink ref="BUD96" location="'7 Членови во зпф '!A1" display="Table 3: Structure of the  MPF Members by Gender and Municipality" xr:uid="{00000000-0004-0000-0100-0000AC470000}"/>
    <hyperlink ref="BUE96" location="'7 Членови во зпф '!A1" display="Table 3: Structure of the  MPF Members by Gender and Municipality" xr:uid="{00000000-0004-0000-0100-0000AD470000}"/>
    <hyperlink ref="BUF96" location="'7 Членови во зпф '!A1" display="Table 3: Structure of the  MPF Members by Gender and Municipality" xr:uid="{00000000-0004-0000-0100-0000AE470000}"/>
    <hyperlink ref="BUG96" location="'7 Членови во зпф '!A1" display="Table 3: Structure of the  MPF Members by Gender and Municipality" xr:uid="{00000000-0004-0000-0100-0000AF470000}"/>
    <hyperlink ref="BUH96" location="'7 Членови во зпф '!A1" display="Table 3: Structure of the  MPF Members by Gender and Municipality" xr:uid="{00000000-0004-0000-0100-0000B0470000}"/>
    <hyperlink ref="BUI96" location="'7 Членови во зпф '!A1" display="Table 3: Structure of the  MPF Members by Gender and Municipality" xr:uid="{00000000-0004-0000-0100-0000B1470000}"/>
    <hyperlink ref="BUJ96" location="'7 Членови во зпф '!A1" display="Table 3: Structure of the  MPF Members by Gender and Municipality" xr:uid="{00000000-0004-0000-0100-0000B2470000}"/>
    <hyperlink ref="BUK96" location="'7 Членови во зпф '!A1" display="Table 3: Structure of the  MPF Members by Gender and Municipality" xr:uid="{00000000-0004-0000-0100-0000B3470000}"/>
    <hyperlink ref="BUL96" location="'7 Членови во зпф '!A1" display="Table 3: Structure of the  MPF Members by Gender and Municipality" xr:uid="{00000000-0004-0000-0100-0000B4470000}"/>
    <hyperlink ref="BUM96" location="'7 Членови во зпф '!A1" display="Table 3: Structure of the  MPF Members by Gender and Municipality" xr:uid="{00000000-0004-0000-0100-0000B5470000}"/>
    <hyperlink ref="BUN96" location="'7 Членови во зпф '!A1" display="Table 3: Structure of the  MPF Members by Gender and Municipality" xr:uid="{00000000-0004-0000-0100-0000B6470000}"/>
    <hyperlink ref="BUO96" location="'7 Членови во зпф '!A1" display="Table 3: Structure of the  MPF Members by Gender and Municipality" xr:uid="{00000000-0004-0000-0100-0000B7470000}"/>
    <hyperlink ref="BUP96" location="'7 Членови во зпф '!A1" display="Table 3: Structure of the  MPF Members by Gender and Municipality" xr:uid="{00000000-0004-0000-0100-0000B8470000}"/>
    <hyperlink ref="BUQ96" location="'7 Членови во зпф '!A1" display="Table 3: Structure of the  MPF Members by Gender and Municipality" xr:uid="{00000000-0004-0000-0100-0000B9470000}"/>
    <hyperlink ref="BUR96" location="'7 Членови во зпф '!A1" display="Table 3: Structure of the  MPF Members by Gender and Municipality" xr:uid="{00000000-0004-0000-0100-0000BA470000}"/>
    <hyperlink ref="BUS96" location="'7 Членови во зпф '!A1" display="Table 3: Structure of the  MPF Members by Gender and Municipality" xr:uid="{00000000-0004-0000-0100-0000BB470000}"/>
    <hyperlink ref="BUT96" location="'7 Членови во зпф '!A1" display="Table 3: Structure of the  MPF Members by Gender and Municipality" xr:uid="{00000000-0004-0000-0100-0000BC470000}"/>
    <hyperlink ref="BUU96" location="'7 Членови во зпф '!A1" display="Table 3: Structure of the  MPF Members by Gender and Municipality" xr:uid="{00000000-0004-0000-0100-0000BD470000}"/>
    <hyperlink ref="BUV96" location="'7 Членови во зпф '!A1" display="Table 3: Structure of the  MPF Members by Gender and Municipality" xr:uid="{00000000-0004-0000-0100-0000BE470000}"/>
    <hyperlink ref="BUW96" location="'7 Членови во зпф '!A1" display="Table 3: Structure of the  MPF Members by Gender and Municipality" xr:uid="{00000000-0004-0000-0100-0000BF470000}"/>
    <hyperlink ref="BUX96" location="'7 Членови во зпф '!A1" display="Table 3: Structure of the  MPF Members by Gender and Municipality" xr:uid="{00000000-0004-0000-0100-0000C0470000}"/>
    <hyperlink ref="BUY96" location="'7 Членови во зпф '!A1" display="Table 3: Structure of the  MPF Members by Gender and Municipality" xr:uid="{00000000-0004-0000-0100-0000C1470000}"/>
    <hyperlink ref="BUZ96" location="'7 Членови во зпф '!A1" display="Table 3: Structure of the  MPF Members by Gender and Municipality" xr:uid="{00000000-0004-0000-0100-0000C2470000}"/>
    <hyperlink ref="BVA96" location="'7 Членови во зпф '!A1" display="Table 3: Structure of the  MPF Members by Gender and Municipality" xr:uid="{00000000-0004-0000-0100-0000C3470000}"/>
    <hyperlink ref="BVB96" location="'7 Членови во зпф '!A1" display="Table 3: Structure of the  MPF Members by Gender and Municipality" xr:uid="{00000000-0004-0000-0100-0000C4470000}"/>
    <hyperlink ref="BVC96" location="'7 Членови во зпф '!A1" display="Table 3: Structure of the  MPF Members by Gender and Municipality" xr:uid="{00000000-0004-0000-0100-0000C5470000}"/>
    <hyperlink ref="BVD96" location="'7 Членови во зпф '!A1" display="Table 3: Structure of the  MPF Members by Gender and Municipality" xr:uid="{00000000-0004-0000-0100-0000C6470000}"/>
    <hyperlink ref="BVE96" location="'7 Членови во зпф '!A1" display="Table 3: Structure of the  MPF Members by Gender and Municipality" xr:uid="{00000000-0004-0000-0100-0000C7470000}"/>
    <hyperlink ref="BVF96" location="'7 Членови во зпф '!A1" display="Table 3: Structure of the  MPF Members by Gender and Municipality" xr:uid="{00000000-0004-0000-0100-0000C8470000}"/>
    <hyperlink ref="BVG96" location="'7 Членови во зпф '!A1" display="Table 3: Structure of the  MPF Members by Gender and Municipality" xr:uid="{00000000-0004-0000-0100-0000C9470000}"/>
    <hyperlink ref="BVH96" location="'7 Членови во зпф '!A1" display="Table 3: Structure of the  MPF Members by Gender and Municipality" xr:uid="{00000000-0004-0000-0100-0000CA470000}"/>
    <hyperlink ref="BVI96" location="'7 Членови во зпф '!A1" display="Table 3: Structure of the  MPF Members by Gender and Municipality" xr:uid="{00000000-0004-0000-0100-0000CB470000}"/>
    <hyperlink ref="BVJ96" location="'7 Членови во зпф '!A1" display="Table 3: Structure of the  MPF Members by Gender and Municipality" xr:uid="{00000000-0004-0000-0100-0000CC470000}"/>
    <hyperlink ref="BVK96" location="'7 Членови во зпф '!A1" display="Table 3: Structure of the  MPF Members by Gender and Municipality" xr:uid="{00000000-0004-0000-0100-0000CD470000}"/>
    <hyperlink ref="BVL96" location="'7 Членови во зпф '!A1" display="Table 3: Structure of the  MPF Members by Gender and Municipality" xr:uid="{00000000-0004-0000-0100-0000CE470000}"/>
    <hyperlink ref="BVM96" location="'7 Членови во зпф '!A1" display="Table 3: Structure of the  MPF Members by Gender and Municipality" xr:uid="{00000000-0004-0000-0100-0000CF470000}"/>
    <hyperlink ref="BVN96" location="'7 Членови во зпф '!A1" display="Table 3: Structure of the  MPF Members by Gender and Municipality" xr:uid="{00000000-0004-0000-0100-0000D0470000}"/>
    <hyperlink ref="BVO96" location="'7 Членови во зпф '!A1" display="Table 3: Structure of the  MPF Members by Gender and Municipality" xr:uid="{00000000-0004-0000-0100-0000D1470000}"/>
    <hyperlink ref="BVP96" location="'7 Членови во зпф '!A1" display="Table 3: Structure of the  MPF Members by Gender and Municipality" xr:uid="{00000000-0004-0000-0100-0000D2470000}"/>
    <hyperlink ref="BVQ96" location="'7 Членови во зпф '!A1" display="Table 3: Structure of the  MPF Members by Gender and Municipality" xr:uid="{00000000-0004-0000-0100-0000D3470000}"/>
    <hyperlink ref="BVR96" location="'7 Членови во зпф '!A1" display="Table 3: Structure of the  MPF Members by Gender and Municipality" xr:uid="{00000000-0004-0000-0100-0000D4470000}"/>
    <hyperlink ref="BVS96" location="'7 Членови во зпф '!A1" display="Table 3: Structure of the  MPF Members by Gender and Municipality" xr:uid="{00000000-0004-0000-0100-0000D5470000}"/>
    <hyperlink ref="BVT96" location="'7 Членови во зпф '!A1" display="Table 3: Structure of the  MPF Members by Gender and Municipality" xr:uid="{00000000-0004-0000-0100-0000D6470000}"/>
    <hyperlink ref="BVU96" location="'7 Членови во зпф '!A1" display="Table 3: Structure of the  MPF Members by Gender and Municipality" xr:uid="{00000000-0004-0000-0100-0000D7470000}"/>
    <hyperlink ref="BVV96" location="'7 Членови во зпф '!A1" display="Table 3: Structure of the  MPF Members by Gender and Municipality" xr:uid="{00000000-0004-0000-0100-0000D8470000}"/>
    <hyperlink ref="BVW96" location="'7 Членови во зпф '!A1" display="Table 3: Structure of the  MPF Members by Gender and Municipality" xr:uid="{00000000-0004-0000-0100-0000D9470000}"/>
    <hyperlink ref="BVX96" location="'7 Членови во зпф '!A1" display="Table 3: Structure of the  MPF Members by Gender and Municipality" xr:uid="{00000000-0004-0000-0100-0000DA470000}"/>
    <hyperlink ref="BVY96" location="'7 Членови во зпф '!A1" display="Table 3: Structure of the  MPF Members by Gender and Municipality" xr:uid="{00000000-0004-0000-0100-0000DB470000}"/>
    <hyperlink ref="BVZ96" location="'7 Членови во зпф '!A1" display="Table 3: Structure of the  MPF Members by Gender and Municipality" xr:uid="{00000000-0004-0000-0100-0000DC470000}"/>
    <hyperlink ref="BWA96" location="'7 Членови во зпф '!A1" display="Table 3: Structure of the  MPF Members by Gender and Municipality" xr:uid="{00000000-0004-0000-0100-0000DD470000}"/>
    <hyperlink ref="BWB96" location="'7 Членови во зпф '!A1" display="Table 3: Structure of the  MPF Members by Gender and Municipality" xr:uid="{00000000-0004-0000-0100-0000DE470000}"/>
    <hyperlink ref="BWC96" location="'7 Членови во зпф '!A1" display="Table 3: Structure of the  MPF Members by Gender and Municipality" xr:uid="{00000000-0004-0000-0100-0000DF470000}"/>
    <hyperlink ref="BWD96" location="'7 Членови во зпф '!A1" display="Table 3: Structure of the  MPF Members by Gender and Municipality" xr:uid="{00000000-0004-0000-0100-0000E0470000}"/>
    <hyperlink ref="BWE96" location="'7 Членови во зпф '!A1" display="Table 3: Structure of the  MPF Members by Gender and Municipality" xr:uid="{00000000-0004-0000-0100-0000E1470000}"/>
    <hyperlink ref="BWF96" location="'7 Членови во зпф '!A1" display="Table 3: Structure of the  MPF Members by Gender and Municipality" xr:uid="{00000000-0004-0000-0100-0000E2470000}"/>
    <hyperlink ref="BWG96" location="'7 Членови во зпф '!A1" display="Table 3: Structure of the  MPF Members by Gender and Municipality" xr:uid="{00000000-0004-0000-0100-0000E3470000}"/>
    <hyperlink ref="BWH96" location="'7 Членови во зпф '!A1" display="Table 3: Structure of the  MPF Members by Gender and Municipality" xr:uid="{00000000-0004-0000-0100-0000E4470000}"/>
    <hyperlink ref="BWI96" location="'7 Членови во зпф '!A1" display="Table 3: Structure of the  MPF Members by Gender and Municipality" xr:uid="{00000000-0004-0000-0100-0000E5470000}"/>
    <hyperlink ref="BWJ96" location="'7 Членови во зпф '!A1" display="Table 3: Structure of the  MPF Members by Gender and Municipality" xr:uid="{00000000-0004-0000-0100-0000E6470000}"/>
    <hyperlink ref="BWK96" location="'7 Членови во зпф '!A1" display="Table 3: Structure of the  MPF Members by Gender and Municipality" xr:uid="{00000000-0004-0000-0100-0000E7470000}"/>
    <hyperlink ref="BWL96" location="'7 Членови во зпф '!A1" display="Table 3: Structure of the  MPF Members by Gender and Municipality" xr:uid="{00000000-0004-0000-0100-0000E8470000}"/>
    <hyperlink ref="BWM96" location="'7 Членови во зпф '!A1" display="Table 3: Structure of the  MPF Members by Gender and Municipality" xr:uid="{00000000-0004-0000-0100-0000E9470000}"/>
    <hyperlink ref="BWN96" location="'7 Членови во зпф '!A1" display="Table 3: Structure of the  MPF Members by Gender and Municipality" xr:uid="{00000000-0004-0000-0100-0000EA470000}"/>
    <hyperlink ref="BWO96" location="'7 Членови во зпф '!A1" display="Table 3: Structure of the  MPF Members by Gender and Municipality" xr:uid="{00000000-0004-0000-0100-0000EB470000}"/>
    <hyperlink ref="BWP96" location="'7 Членови во зпф '!A1" display="Table 3: Structure of the  MPF Members by Gender and Municipality" xr:uid="{00000000-0004-0000-0100-0000EC470000}"/>
    <hyperlink ref="BWQ96" location="'7 Членови во зпф '!A1" display="Table 3: Structure of the  MPF Members by Gender and Municipality" xr:uid="{00000000-0004-0000-0100-0000ED470000}"/>
    <hyperlink ref="BWR96" location="'7 Членови во зпф '!A1" display="Table 3: Structure of the  MPF Members by Gender and Municipality" xr:uid="{00000000-0004-0000-0100-0000EE470000}"/>
    <hyperlink ref="BWS96" location="'7 Членови во зпф '!A1" display="Table 3: Structure of the  MPF Members by Gender and Municipality" xr:uid="{00000000-0004-0000-0100-0000EF470000}"/>
    <hyperlink ref="BWT96" location="'7 Членови во зпф '!A1" display="Table 3: Structure of the  MPF Members by Gender and Municipality" xr:uid="{00000000-0004-0000-0100-0000F0470000}"/>
    <hyperlink ref="BWU96" location="'7 Членови во зпф '!A1" display="Table 3: Structure of the  MPF Members by Gender and Municipality" xr:uid="{00000000-0004-0000-0100-0000F1470000}"/>
    <hyperlink ref="BWV96" location="'7 Членови во зпф '!A1" display="Table 3: Structure of the  MPF Members by Gender and Municipality" xr:uid="{00000000-0004-0000-0100-0000F2470000}"/>
    <hyperlink ref="BWW96" location="'7 Членови во зпф '!A1" display="Table 3: Structure of the  MPF Members by Gender and Municipality" xr:uid="{00000000-0004-0000-0100-0000F3470000}"/>
    <hyperlink ref="BWX96" location="'7 Членови во зпф '!A1" display="Table 3: Structure of the  MPF Members by Gender and Municipality" xr:uid="{00000000-0004-0000-0100-0000F4470000}"/>
    <hyperlink ref="BWY96" location="'7 Членови во зпф '!A1" display="Table 3: Structure of the  MPF Members by Gender and Municipality" xr:uid="{00000000-0004-0000-0100-0000F5470000}"/>
    <hyperlink ref="BWZ96" location="'7 Членови во зпф '!A1" display="Table 3: Structure of the  MPF Members by Gender and Municipality" xr:uid="{00000000-0004-0000-0100-0000F6470000}"/>
    <hyperlink ref="BXA96" location="'7 Членови во зпф '!A1" display="Table 3: Structure of the  MPF Members by Gender and Municipality" xr:uid="{00000000-0004-0000-0100-0000F7470000}"/>
    <hyperlink ref="BXB96" location="'7 Членови во зпф '!A1" display="Table 3: Structure of the  MPF Members by Gender and Municipality" xr:uid="{00000000-0004-0000-0100-0000F8470000}"/>
    <hyperlink ref="BXC96" location="'7 Членови во зпф '!A1" display="Table 3: Structure of the  MPF Members by Gender and Municipality" xr:uid="{00000000-0004-0000-0100-0000F9470000}"/>
    <hyperlink ref="BXD96" location="'7 Членови во зпф '!A1" display="Table 3: Structure of the  MPF Members by Gender and Municipality" xr:uid="{00000000-0004-0000-0100-0000FA470000}"/>
    <hyperlink ref="BXE96" location="'7 Членови во зпф '!A1" display="Table 3: Structure of the  MPF Members by Gender and Municipality" xr:uid="{00000000-0004-0000-0100-0000FB470000}"/>
    <hyperlink ref="BXF96" location="'7 Членови во зпф '!A1" display="Table 3: Structure of the  MPF Members by Gender and Municipality" xr:uid="{00000000-0004-0000-0100-0000FC470000}"/>
    <hyperlink ref="BXG96" location="'7 Членови во зпф '!A1" display="Table 3: Structure of the  MPF Members by Gender and Municipality" xr:uid="{00000000-0004-0000-0100-0000FD470000}"/>
    <hyperlink ref="BXH96" location="'7 Членови во зпф '!A1" display="Table 3: Structure of the  MPF Members by Gender and Municipality" xr:uid="{00000000-0004-0000-0100-0000FE470000}"/>
    <hyperlink ref="BXI96" location="'7 Членови во зпф '!A1" display="Table 3: Structure of the  MPF Members by Gender and Municipality" xr:uid="{00000000-0004-0000-0100-0000FF470000}"/>
    <hyperlink ref="BXJ96" location="'7 Членови во зпф '!A1" display="Table 3: Structure of the  MPF Members by Gender and Municipality" xr:uid="{00000000-0004-0000-0100-000000480000}"/>
    <hyperlink ref="BXK96" location="'7 Членови во зпф '!A1" display="Table 3: Structure of the  MPF Members by Gender and Municipality" xr:uid="{00000000-0004-0000-0100-000001480000}"/>
    <hyperlink ref="BXL96" location="'7 Членови во зпф '!A1" display="Table 3: Structure of the  MPF Members by Gender and Municipality" xr:uid="{00000000-0004-0000-0100-000002480000}"/>
    <hyperlink ref="BXM96" location="'7 Членови во зпф '!A1" display="Table 3: Structure of the  MPF Members by Gender and Municipality" xr:uid="{00000000-0004-0000-0100-000003480000}"/>
    <hyperlink ref="BXN96" location="'7 Членови во зпф '!A1" display="Table 3: Structure of the  MPF Members by Gender and Municipality" xr:uid="{00000000-0004-0000-0100-000004480000}"/>
    <hyperlink ref="BXO96" location="'7 Членови во зпф '!A1" display="Table 3: Structure of the  MPF Members by Gender and Municipality" xr:uid="{00000000-0004-0000-0100-000005480000}"/>
    <hyperlink ref="BXP96" location="'7 Членови во зпф '!A1" display="Table 3: Structure of the  MPF Members by Gender and Municipality" xr:uid="{00000000-0004-0000-0100-000006480000}"/>
    <hyperlink ref="BXQ96" location="'7 Членови во зпф '!A1" display="Table 3: Structure of the  MPF Members by Gender and Municipality" xr:uid="{00000000-0004-0000-0100-000007480000}"/>
    <hyperlink ref="BXR96" location="'7 Членови во зпф '!A1" display="Table 3: Structure of the  MPF Members by Gender and Municipality" xr:uid="{00000000-0004-0000-0100-000008480000}"/>
    <hyperlink ref="BXS96" location="'7 Членови во зпф '!A1" display="Table 3: Structure of the  MPF Members by Gender and Municipality" xr:uid="{00000000-0004-0000-0100-000009480000}"/>
    <hyperlink ref="BXT96" location="'7 Членови во зпф '!A1" display="Table 3: Structure of the  MPF Members by Gender and Municipality" xr:uid="{00000000-0004-0000-0100-00000A480000}"/>
    <hyperlink ref="BXU96" location="'7 Членови во зпф '!A1" display="Table 3: Structure of the  MPF Members by Gender and Municipality" xr:uid="{00000000-0004-0000-0100-00000B480000}"/>
    <hyperlink ref="BXV96" location="'7 Членови во зпф '!A1" display="Table 3: Structure of the  MPF Members by Gender and Municipality" xr:uid="{00000000-0004-0000-0100-00000C480000}"/>
    <hyperlink ref="BXW96" location="'7 Членови во зпф '!A1" display="Table 3: Structure of the  MPF Members by Gender and Municipality" xr:uid="{00000000-0004-0000-0100-00000D480000}"/>
    <hyperlink ref="BXX96" location="'7 Членови во зпф '!A1" display="Table 3: Structure of the  MPF Members by Gender and Municipality" xr:uid="{00000000-0004-0000-0100-00000E480000}"/>
    <hyperlink ref="BXY96" location="'7 Членови во зпф '!A1" display="Table 3: Structure of the  MPF Members by Gender and Municipality" xr:uid="{00000000-0004-0000-0100-00000F480000}"/>
    <hyperlink ref="BXZ96" location="'7 Членови во зпф '!A1" display="Table 3: Structure of the  MPF Members by Gender and Municipality" xr:uid="{00000000-0004-0000-0100-000010480000}"/>
    <hyperlink ref="BYA96" location="'7 Членови во зпф '!A1" display="Table 3: Structure of the  MPF Members by Gender and Municipality" xr:uid="{00000000-0004-0000-0100-000011480000}"/>
    <hyperlink ref="BYB96" location="'7 Членови во зпф '!A1" display="Table 3: Structure of the  MPF Members by Gender and Municipality" xr:uid="{00000000-0004-0000-0100-000012480000}"/>
    <hyperlink ref="BYC96" location="'7 Членови во зпф '!A1" display="Table 3: Structure of the  MPF Members by Gender and Municipality" xr:uid="{00000000-0004-0000-0100-000013480000}"/>
    <hyperlink ref="BYD96" location="'7 Членови во зпф '!A1" display="Table 3: Structure of the  MPF Members by Gender and Municipality" xr:uid="{00000000-0004-0000-0100-000014480000}"/>
    <hyperlink ref="BYE96" location="'7 Членови во зпф '!A1" display="Table 3: Structure of the  MPF Members by Gender and Municipality" xr:uid="{00000000-0004-0000-0100-000015480000}"/>
    <hyperlink ref="BYF96" location="'7 Членови во зпф '!A1" display="Table 3: Structure of the  MPF Members by Gender and Municipality" xr:uid="{00000000-0004-0000-0100-000016480000}"/>
    <hyperlink ref="BYG96" location="'7 Членови во зпф '!A1" display="Table 3: Structure of the  MPF Members by Gender and Municipality" xr:uid="{00000000-0004-0000-0100-000017480000}"/>
    <hyperlink ref="BYH96" location="'7 Членови во зпф '!A1" display="Table 3: Structure of the  MPF Members by Gender and Municipality" xr:uid="{00000000-0004-0000-0100-000018480000}"/>
    <hyperlink ref="BYI96" location="'7 Членови во зпф '!A1" display="Table 3: Structure of the  MPF Members by Gender and Municipality" xr:uid="{00000000-0004-0000-0100-000019480000}"/>
    <hyperlink ref="BYJ96" location="'7 Членови во зпф '!A1" display="Table 3: Structure of the  MPF Members by Gender and Municipality" xr:uid="{00000000-0004-0000-0100-00001A480000}"/>
    <hyperlink ref="BYK96" location="'7 Членови во зпф '!A1" display="Table 3: Structure of the  MPF Members by Gender and Municipality" xr:uid="{00000000-0004-0000-0100-00001B480000}"/>
    <hyperlink ref="BYL96" location="'7 Членови во зпф '!A1" display="Table 3: Structure of the  MPF Members by Gender and Municipality" xr:uid="{00000000-0004-0000-0100-00001C480000}"/>
    <hyperlink ref="BYM96" location="'7 Членови во зпф '!A1" display="Table 3: Structure of the  MPF Members by Gender and Municipality" xr:uid="{00000000-0004-0000-0100-00001D480000}"/>
    <hyperlink ref="BYN96" location="'7 Членови во зпф '!A1" display="Table 3: Structure of the  MPF Members by Gender and Municipality" xr:uid="{00000000-0004-0000-0100-00001E480000}"/>
    <hyperlink ref="BYO96" location="'7 Членови во зпф '!A1" display="Table 3: Structure of the  MPF Members by Gender and Municipality" xr:uid="{00000000-0004-0000-0100-00001F480000}"/>
    <hyperlink ref="BYP96" location="'7 Членови во зпф '!A1" display="Table 3: Structure of the  MPF Members by Gender and Municipality" xr:uid="{00000000-0004-0000-0100-000020480000}"/>
    <hyperlink ref="BYQ96" location="'7 Членови во зпф '!A1" display="Table 3: Structure of the  MPF Members by Gender and Municipality" xr:uid="{00000000-0004-0000-0100-000021480000}"/>
    <hyperlink ref="BYR96" location="'7 Членови во зпф '!A1" display="Table 3: Structure of the  MPF Members by Gender and Municipality" xr:uid="{00000000-0004-0000-0100-000022480000}"/>
    <hyperlink ref="BYS96" location="'7 Членови во зпф '!A1" display="Table 3: Structure of the  MPF Members by Gender and Municipality" xr:uid="{00000000-0004-0000-0100-000023480000}"/>
    <hyperlink ref="BYT96" location="'7 Членови во зпф '!A1" display="Table 3: Structure of the  MPF Members by Gender and Municipality" xr:uid="{00000000-0004-0000-0100-000024480000}"/>
    <hyperlink ref="BYU96" location="'7 Членови во зпф '!A1" display="Table 3: Structure of the  MPF Members by Gender and Municipality" xr:uid="{00000000-0004-0000-0100-000025480000}"/>
    <hyperlink ref="BYV96" location="'7 Членови во зпф '!A1" display="Table 3: Structure of the  MPF Members by Gender and Municipality" xr:uid="{00000000-0004-0000-0100-000026480000}"/>
    <hyperlink ref="BYW96" location="'7 Членови во зпф '!A1" display="Table 3: Structure of the  MPF Members by Gender and Municipality" xr:uid="{00000000-0004-0000-0100-000027480000}"/>
    <hyperlink ref="BYX96" location="'7 Членови во зпф '!A1" display="Table 3: Structure of the  MPF Members by Gender and Municipality" xr:uid="{00000000-0004-0000-0100-000028480000}"/>
    <hyperlink ref="BYY96" location="'7 Членови во зпф '!A1" display="Table 3: Structure of the  MPF Members by Gender and Municipality" xr:uid="{00000000-0004-0000-0100-000029480000}"/>
    <hyperlink ref="BYZ96" location="'7 Членови во зпф '!A1" display="Table 3: Structure of the  MPF Members by Gender and Municipality" xr:uid="{00000000-0004-0000-0100-00002A480000}"/>
    <hyperlink ref="BZA96" location="'7 Членови во зпф '!A1" display="Table 3: Structure of the  MPF Members by Gender and Municipality" xr:uid="{00000000-0004-0000-0100-00002B480000}"/>
    <hyperlink ref="BZB96" location="'7 Членови во зпф '!A1" display="Table 3: Structure of the  MPF Members by Gender and Municipality" xr:uid="{00000000-0004-0000-0100-00002C480000}"/>
    <hyperlink ref="BZC96" location="'7 Членови во зпф '!A1" display="Table 3: Structure of the  MPF Members by Gender and Municipality" xr:uid="{00000000-0004-0000-0100-00002D480000}"/>
    <hyperlink ref="BZD96" location="'7 Членови во зпф '!A1" display="Table 3: Structure of the  MPF Members by Gender and Municipality" xr:uid="{00000000-0004-0000-0100-00002E480000}"/>
    <hyperlink ref="BZE96" location="'7 Членови во зпф '!A1" display="Table 3: Structure of the  MPF Members by Gender and Municipality" xr:uid="{00000000-0004-0000-0100-00002F480000}"/>
    <hyperlink ref="BZF96" location="'7 Членови во зпф '!A1" display="Table 3: Structure of the  MPF Members by Gender and Municipality" xr:uid="{00000000-0004-0000-0100-000030480000}"/>
    <hyperlink ref="BZG96" location="'7 Членови во зпф '!A1" display="Table 3: Structure of the  MPF Members by Gender and Municipality" xr:uid="{00000000-0004-0000-0100-000031480000}"/>
    <hyperlink ref="BZH96" location="'7 Членови во зпф '!A1" display="Table 3: Structure of the  MPF Members by Gender and Municipality" xr:uid="{00000000-0004-0000-0100-000032480000}"/>
    <hyperlink ref="BZI96" location="'7 Членови во зпф '!A1" display="Table 3: Structure of the  MPF Members by Gender and Municipality" xr:uid="{00000000-0004-0000-0100-000033480000}"/>
    <hyperlink ref="BZJ96" location="'7 Членови во зпф '!A1" display="Table 3: Structure of the  MPF Members by Gender and Municipality" xr:uid="{00000000-0004-0000-0100-000034480000}"/>
    <hyperlink ref="BZK96" location="'7 Членови во зпф '!A1" display="Table 3: Structure of the  MPF Members by Gender and Municipality" xr:uid="{00000000-0004-0000-0100-000035480000}"/>
    <hyperlink ref="BZL96" location="'7 Членови во зпф '!A1" display="Table 3: Structure of the  MPF Members by Gender and Municipality" xr:uid="{00000000-0004-0000-0100-000036480000}"/>
    <hyperlink ref="BZM96" location="'7 Членови во зпф '!A1" display="Table 3: Structure of the  MPF Members by Gender and Municipality" xr:uid="{00000000-0004-0000-0100-000037480000}"/>
    <hyperlink ref="BZN96" location="'7 Членови во зпф '!A1" display="Table 3: Structure of the  MPF Members by Gender and Municipality" xr:uid="{00000000-0004-0000-0100-000038480000}"/>
    <hyperlink ref="BZO96" location="'7 Членови во зпф '!A1" display="Table 3: Structure of the  MPF Members by Gender and Municipality" xr:uid="{00000000-0004-0000-0100-000039480000}"/>
    <hyperlink ref="BZP96" location="'7 Членови во зпф '!A1" display="Table 3: Structure of the  MPF Members by Gender and Municipality" xr:uid="{00000000-0004-0000-0100-00003A480000}"/>
    <hyperlink ref="BZQ96" location="'7 Членови во зпф '!A1" display="Table 3: Structure of the  MPF Members by Gender and Municipality" xr:uid="{00000000-0004-0000-0100-00003B480000}"/>
    <hyperlink ref="BZR96" location="'7 Членови во зпф '!A1" display="Table 3: Structure of the  MPF Members by Gender and Municipality" xr:uid="{00000000-0004-0000-0100-00003C480000}"/>
    <hyperlink ref="BZS96" location="'7 Членови во зпф '!A1" display="Table 3: Structure of the  MPF Members by Gender and Municipality" xr:uid="{00000000-0004-0000-0100-00003D480000}"/>
    <hyperlink ref="BZT96" location="'7 Членови во зпф '!A1" display="Table 3: Structure of the  MPF Members by Gender and Municipality" xr:uid="{00000000-0004-0000-0100-00003E480000}"/>
    <hyperlink ref="BZU96" location="'7 Членови во зпф '!A1" display="Table 3: Structure of the  MPF Members by Gender and Municipality" xr:uid="{00000000-0004-0000-0100-00003F480000}"/>
    <hyperlink ref="BZV96" location="'7 Членови во зпф '!A1" display="Table 3: Structure of the  MPF Members by Gender and Municipality" xr:uid="{00000000-0004-0000-0100-000040480000}"/>
    <hyperlink ref="BZW96" location="'7 Членови во зпф '!A1" display="Table 3: Structure of the  MPF Members by Gender and Municipality" xr:uid="{00000000-0004-0000-0100-000041480000}"/>
    <hyperlink ref="BZX96" location="'7 Членови во зпф '!A1" display="Table 3: Structure of the  MPF Members by Gender and Municipality" xr:uid="{00000000-0004-0000-0100-000042480000}"/>
    <hyperlink ref="BZY96" location="'7 Членови во зпф '!A1" display="Table 3: Structure of the  MPF Members by Gender and Municipality" xr:uid="{00000000-0004-0000-0100-000043480000}"/>
    <hyperlink ref="BZZ96" location="'7 Членови во зпф '!A1" display="Table 3: Structure of the  MPF Members by Gender and Municipality" xr:uid="{00000000-0004-0000-0100-000044480000}"/>
    <hyperlink ref="CAA96" location="'7 Членови во зпф '!A1" display="Table 3: Structure of the  MPF Members by Gender and Municipality" xr:uid="{00000000-0004-0000-0100-000045480000}"/>
    <hyperlink ref="CAB96" location="'7 Членови во зпф '!A1" display="Table 3: Structure of the  MPF Members by Gender and Municipality" xr:uid="{00000000-0004-0000-0100-000046480000}"/>
    <hyperlink ref="CAC96" location="'7 Членови во зпф '!A1" display="Table 3: Structure of the  MPF Members by Gender and Municipality" xr:uid="{00000000-0004-0000-0100-000047480000}"/>
    <hyperlink ref="CAD96" location="'7 Членови во зпф '!A1" display="Table 3: Structure of the  MPF Members by Gender and Municipality" xr:uid="{00000000-0004-0000-0100-000048480000}"/>
    <hyperlink ref="CAE96" location="'7 Членови во зпф '!A1" display="Table 3: Structure of the  MPF Members by Gender and Municipality" xr:uid="{00000000-0004-0000-0100-000049480000}"/>
    <hyperlink ref="CAF96" location="'7 Членови во зпф '!A1" display="Table 3: Structure of the  MPF Members by Gender and Municipality" xr:uid="{00000000-0004-0000-0100-00004A480000}"/>
    <hyperlink ref="CAG96" location="'7 Членови во зпф '!A1" display="Table 3: Structure of the  MPF Members by Gender and Municipality" xr:uid="{00000000-0004-0000-0100-00004B480000}"/>
    <hyperlink ref="CAH96" location="'7 Членови во зпф '!A1" display="Table 3: Structure of the  MPF Members by Gender and Municipality" xr:uid="{00000000-0004-0000-0100-00004C480000}"/>
    <hyperlink ref="CAI96" location="'7 Членови во зпф '!A1" display="Table 3: Structure of the  MPF Members by Gender and Municipality" xr:uid="{00000000-0004-0000-0100-00004D480000}"/>
    <hyperlink ref="CAJ96" location="'7 Членови во зпф '!A1" display="Table 3: Structure of the  MPF Members by Gender and Municipality" xr:uid="{00000000-0004-0000-0100-00004E480000}"/>
    <hyperlink ref="CAK96" location="'7 Членови во зпф '!A1" display="Table 3: Structure of the  MPF Members by Gender and Municipality" xr:uid="{00000000-0004-0000-0100-00004F480000}"/>
    <hyperlink ref="CAL96" location="'7 Членови во зпф '!A1" display="Table 3: Structure of the  MPF Members by Gender and Municipality" xr:uid="{00000000-0004-0000-0100-000050480000}"/>
    <hyperlink ref="CAM96" location="'7 Членови во зпф '!A1" display="Table 3: Structure of the  MPF Members by Gender and Municipality" xr:uid="{00000000-0004-0000-0100-000051480000}"/>
    <hyperlink ref="CAN96" location="'7 Членови во зпф '!A1" display="Table 3: Structure of the  MPF Members by Gender and Municipality" xr:uid="{00000000-0004-0000-0100-000052480000}"/>
    <hyperlink ref="CAO96" location="'7 Членови во зпф '!A1" display="Table 3: Structure of the  MPF Members by Gender and Municipality" xr:uid="{00000000-0004-0000-0100-000053480000}"/>
    <hyperlink ref="CAP96" location="'7 Членови во зпф '!A1" display="Table 3: Structure of the  MPF Members by Gender and Municipality" xr:uid="{00000000-0004-0000-0100-000054480000}"/>
    <hyperlink ref="CAQ96" location="'7 Членови во зпф '!A1" display="Table 3: Structure of the  MPF Members by Gender and Municipality" xr:uid="{00000000-0004-0000-0100-000055480000}"/>
    <hyperlink ref="CAR96" location="'7 Членови во зпф '!A1" display="Table 3: Structure of the  MPF Members by Gender and Municipality" xr:uid="{00000000-0004-0000-0100-000056480000}"/>
    <hyperlink ref="CAS96" location="'7 Членови во зпф '!A1" display="Table 3: Structure of the  MPF Members by Gender and Municipality" xr:uid="{00000000-0004-0000-0100-000057480000}"/>
    <hyperlink ref="CAT96" location="'7 Членови во зпф '!A1" display="Table 3: Structure of the  MPF Members by Gender and Municipality" xr:uid="{00000000-0004-0000-0100-000058480000}"/>
    <hyperlink ref="CAU96" location="'7 Членови во зпф '!A1" display="Table 3: Structure of the  MPF Members by Gender and Municipality" xr:uid="{00000000-0004-0000-0100-000059480000}"/>
    <hyperlink ref="CAV96" location="'7 Членови во зпф '!A1" display="Table 3: Structure of the  MPF Members by Gender and Municipality" xr:uid="{00000000-0004-0000-0100-00005A480000}"/>
    <hyperlink ref="CAW96" location="'7 Членови во зпф '!A1" display="Table 3: Structure of the  MPF Members by Gender and Municipality" xr:uid="{00000000-0004-0000-0100-00005B480000}"/>
    <hyperlink ref="CAX96" location="'7 Членови во зпф '!A1" display="Table 3: Structure of the  MPF Members by Gender and Municipality" xr:uid="{00000000-0004-0000-0100-00005C480000}"/>
    <hyperlink ref="CAY96" location="'7 Членови во зпф '!A1" display="Table 3: Structure of the  MPF Members by Gender and Municipality" xr:uid="{00000000-0004-0000-0100-00005D480000}"/>
    <hyperlink ref="CAZ96" location="'7 Членови во зпф '!A1" display="Table 3: Structure of the  MPF Members by Gender and Municipality" xr:uid="{00000000-0004-0000-0100-00005E480000}"/>
    <hyperlink ref="CBA96" location="'7 Членови во зпф '!A1" display="Table 3: Structure of the  MPF Members by Gender and Municipality" xr:uid="{00000000-0004-0000-0100-00005F480000}"/>
    <hyperlink ref="CBB96" location="'7 Членови во зпф '!A1" display="Table 3: Structure of the  MPF Members by Gender and Municipality" xr:uid="{00000000-0004-0000-0100-000060480000}"/>
    <hyperlink ref="CBC96" location="'7 Членови во зпф '!A1" display="Table 3: Structure of the  MPF Members by Gender and Municipality" xr:uid="{00000000-0004-0000-0100-000061480000}"/>
    <hyperlink ref="CBD96" location="'7 Членови во зпф '!A1" display="Table 3: Structure of the  MPF Members by Gender and Municipality" xr:uid="{00000000-0004-0000-0100-000062480000}"/>
    <hyperlink ref="CBE96" location="'7 Членови во зпф '!A1" display="Table 3: Structure of the  MPF Members by Gender and Municipality" xr:uid="{00000000-0004-0000-0100-000063480000}"/>
    <hyperlink ref="CBF96" location="'7 Членови во зпф '!A1" display="Table 3: Structure of the  MPF Members by Gender and Municipality" xr:uid="{00000000-0004-0000-0100-000064480000}"/>
    <hyperlink ref="CBG96" location="'7 Членови во зпф '!A1" display="Table 3: Structure of the  MPF Members by Gender and Municipality" xr:uid="{00000000-0004-0000-0100-000065480000}"/>
    <hyperlink ref="CBH96" location="'7 Членови во зпф '!A1" display="Table 3: Structure of the  MPF Members by Gender and Municipality" xr:uid="{00000000-0004-0000-0100-000066480000}"/>
    <hyperlink ref="CBI96" location="'7 Членови во зпф '!A1" display="Table 3: Structure of the  MPF Members by Gender and Municipality" xr:uid="{00000000-0004-0000-0100-000067480000}"/>
    <hyperlink ref="CBJ96" location="'7 Членови во зпф '!A1" display="Table 3: Structure of the  MPF Members by Gender and Municipality" xr:uid="{00000000-0004-0000-0100-000068480000}"/>
    <hyperlink ref="CBK96" location="'7 Членови во зпф '!A1" display="Table 3: Structure of the  MPF Members by Gender and Municipality" xr:uid="{00000000-0004-0000-0100-000069480000}"/>
    <hyperlink ref="CBL96" location="'7 Членови во зпф '!A1" display="Table 3: Structure of the  MPF Members by Gender and Municipality" xr:uid="{00000000-0004-0000-0100-00006A480000}"/>
    <hyperlink ref="CBM96" location="'7 Членови во зпф '!A1" display="Table 3: Structure of the  MPF Members by Gender and Municipality" xr:uid="{00000000-0004-0000-0100-00006B480000}"/>
    <hyperlink ref="CBN96" location="'7 Членови во зпф '!A1" display="Table 3: Structure of the  MPF Members by Gender and Municipality" xr:uid="{00000000-0004-0000-0100-00006C480000}"/>
    <hyperlink ref="CBO96" location="'7 Членови во зпф '!A1" display="Table 3: Structure of the  MPF Members by Gender and Municipality" xr:uid="{00000000-0004-0000-0100-00006D480000}"/>
    <hyperlink ref="CBP96" location="'7 Членови во зпф '!A1" display="Table 3: Structure of the  MPF Members by Gender and Municipality" xr:uid="{00000000-0004-0000-0100-00006E480000}"/>
    <hyperlink ref="CBQ96" location="'7 Членови во зпф '!A1" display="Table 3: Structure of the  MPF Members by Gender and Municipality" xr:uid="{00000000-0004-0000-0100-00006F480000}"/>
    <hyperlink ref="CBR96" location="'7 Членови во зпф '!A1" display="Table 3: Structure of the  MPF Members by Gender and Municipality" xr:uid="{00000000-0004-0000-0100-000070480000}"/>
    <hyperlink ref="CBS96" location="'7 Членови во зпф '!A1" display="Table 3: Structure of the  MPF Members by Gender and Municipality" xr:uid="{00000000-0004-0000-0100-000071480000}"/>
    <hyperlink ref="CBT96" location="'7 Членови во зпф '!A1" display="Table 3: Structure of the  MPF Members by Gender and Municipality" xr:uid="{00000000-0004-0000-0100-000072480000}"/>
    <hyperlink ref="CBU96" location="'7 Членови во зпф '!A1" display="Table 3: Structure of the  MPF Members by Gender and Municipality" xr:uid="{00000000-0004-0000-0100-000073480000}"/>
    <hyperlink ref="CBV96" location="'7 Членови во зпф '!A1" display="Table 3: Structure of the  MPF Members by Gender and Municipality" xr:uid="{00000000-0004-0000-0100-000074480000}"/>
    <hyperlink ref="CBW96" location="'7 Членови во зпф '!A1" display="Table 3: Structure of the  MPF Members by Gender and Municipality" xr:uid="{00000000-0004-0000-0100-000075480000}"/>
    <hyperlink ref="CBX96" location="'7 Членови во зпф '!A1" display="Table 3: Structure of the  MPF Members by Gender and Municipality" xr:uid="{00000000-0004-0000-0100-000076480000}"/>
    <hyperlink ref="CBY96" location="'7 Членови во зпф '!A1" display="Table 3: Structure of the  MPF Members by Gender and Municipality" xr:uid="{00000000-0004-0000-0100-000077480000}"/>
    <hyperlink ref="CBZ96" location="'7 Членови во зпф '!A1" display="Table 3: Structure of the  MPF Members by Gender and Municipality" xr:uid="{00000000-0004-0000-0100-000078480000}"/>
    <hyperlink ref="CCA96" location="'7 Членови во зпф '!A1" display="Table 3: Structure of the  MPF Members by Gender and Municipality" xr:uid="{00000000-0004-0000-0100-000079480000}"/>
    <hyperlink ref="CCB96" location="'7 Членови во зпф '!A1" display="Table 3: Structure of the  MPF Members by Gender and Municipality" xr:uid="{00000000-0004-0000-0100-00007A480000}"/>
    <hyperlink ref="CCC96" location="'7 Членови во зпф '!A1" display="Table 3: Structure of the  MPF Members by Gender and Municipality" xr:uid="{00000000-0004-0000-0100-00007B480000}"/>
    <hyperlink ref="CCD96" location="'7 Членови во зпф '!A1" display="Table 3: Structure of the  MPF Members by Gender and Municipality" xr:uid="{00000000-0004-0000-0100-00007C480000}"/>
    <hyperlink ref="CCE96" location="'7 Членови во зпф '!A1" display="Table 3: Structure of the  MPF Members by Gender and Municipality" xr:uid="{00000000-0004-0000-0100-00007D480000}"/>
    <hyperlink ref="CCF96" location="'7 Членови во зпф '!A1" display="Table 3: Structure of the  MPF Members by Gender and Municipality" xr:uid="{00000000-0004-0000-0100-00007E480000}"/>
    <hyperlink ref="CCG96" location="'7 Членови во зпф '!A1" display="Table 3: Structure of the  MPF Members by Gender and Municipality" xr:uid="{00000000-0004-0000-0100-00007F480000}"/>
    <hyperlink ref="CCH96" location="'7 Членови во зпф '!A1" display="Table 3: Structure of the  MPF Members by Gender and Municipality" xr:uid="{00000000-0004-0000-0100-000080480000}"/>
    <hyperlink ref="CCI96" location="'7 Членови во зпф '!A1" display="Table 3: Structure of the  MPF Members by Gender and Municipality" xr:uid="{00000000-0004-0000-0100-000081480000}"/>
    <hyperlink ref="CCJ96" location="'7 Членови во зпф '!A1" display="Table 3: Structure of the  MPF Members by Gender and Municipality" xr:uid="{00000000-0004-0000-0100-000082480000}"/>
    <hyperlink ref="CCK96" location="'7 Членови во зпф '!A1" display="Table 3: Structure of the  MPF Members by Gender and Municipality" xr:uid="{00000000-0004-0000-0100-000083480000}"/>
    <hyperlink ref="CCL96" location="'7 Членови во зпф '!A1" display="Table 3: Structure of the  MPF Members by Gender and Municipality" xr:uid="{00000000-0004-0000-0100-000084480000}"/>
    <hyperlink ref="CCM96" location="'7 Членови во зпф '!A1" display="Table 3: Structure of the  MPF Members by Gender and Municipality" xr:uid="{00000000-0004-0000-0100-000085480000}"/>
    <hyperlink ref="CCN96" location="'7 Членови во зпф '!A1" display="Table 3: Structure of the  MPF Members by Gender and Municipality" xr:uid="{00000000-0004-0000-0100-000086480000}"/>
    <hyperlink ref="CCO96" location="'7 Членови во зпф '!A1" display="Table 3: Structure of the  MPF Members by Gender and Municipality" xr:uid="{00000000-0004-0000-0100-000087480000}"/>
    <hyperlink ref="CCP96" location="'7 Членови во зпф '!A1" display="Table 3: Structure of the  MPF Members by Gender and Municipality" xr:uid="{00000000-0004-0000-0100-000088480000}"/>
    <hyperlink ref="CCQ96" location="'7 Членови во зпф '!A1" display="Table 3: Structure of the  MPF Members by Gender and Municipality" xr:uid="{00000000-0004-0000-0100-000089480000}"/>
    <hyperlink ref="CCR96" location="'7 Членови во зпф '!A1" display="Table 3: Structure of the  MPF Members by Gender and Municipality" xr:uid="{00000000-0004-0000-0100-00008A480000}"/>
    <hyperlink ref="CCS96" location="'7 Членови во зпф '!A1" display="Table 3: Structure of the  MPF Members by Gender and Municipality" xr:uid="{00000000-0004-0000-0100-00008B480000}"/>
    <hyperlink ref="CCT96" location="'7 Членови во зпф '!A1" display="Table 3: Structure of the  MPF Members by Gender and Municipality" xr:uid="{00000000-0004-0000-0100-00008C480000}"/>
    <hyperlink ref="CCU96" location="'7 Членови во зпф '!A1" display="Table 3: Structure of the  MPF Members by Gender and Municipality" xr:uid="{00000000-0004-0000-0100-00008D480000}"/>
    <hyperlink ref="CCV96" location="'7 Членови во зпф '!A1" display="Table 3: Structure of the  MPF Members by Gender and Municipality" xr:uid="{00000000-0004-0000-0100-00008E480000}"/>
    <hyperlink ref="CCW96" location="'7 Членови во зпф '!A1" display="Table 3: Structure of the  MPF Members by Gender and Municipality" xr:uid="{00000000-0004-0000-0100-00008F480000}"/>
    <hyperlink ref="CCX96" location="'7 Членови во зпф '!A1" display="Table 3: Structure of the  MPF Members by Gender and Municipality" xr:uid="{00000000-0004-0000-0100-000090480000}"/>
    <hyperlink ref="CCY96" location="'7 Членови во зпф '!A1" display="Table 3: Structure of the  MPF Members by Gender and Municipality" xr:uid="{00000000-0004-0000-0100-000091480000}"/>
    <hyperlink ref="CCZ96" location="'7 Членови во зпф '!A1" display="Table 3: Structure of the  MPF Members by Gender and Municipality" xr:uid="{00000000-0004-0000-0100-000092480000}"/>
    <hyperlink ref="CDA96" location="'7 Членови во зпф '!A1" display="Table 3: Structure of the  MPF Members by Gender and Municipality" xr:uid="{00000000-0004-0000-0100-000093480000}"/>
    <hyperlink ref="CDB96" location="'7 Членови во зпф '!A1" display="Table 3: Structure of the  MPF Members by Gender and Municipality" xr:uid="{00000000-0004-0000-0100-000094480000}"/>
    <hyperlink ref="CDC96" location="'7 Членови во зпф '!A1" display="Table 3: Structure of the  MPF Members by Gender and Municipality" xr:uid="{00000000-0004-0000-0100-000095480000}"/>
    <hyperlink ref="CDD96" location="'7 Членови во зпф '!A1" display="Table 3: Structure of the  MPF Members by Gender and Municipality" xr:uid="{00000000-0004-0000-0100-000096480000}"/>
    <hyperlink ref="CDE96" location="'7 Членови во зпф '!A1" display="Table 3: Structure of the  MPF Members by Gender and Municipality" xr:uid="{00000000-0004-0000-0100-000097480000}"/>
    <hyperlink ref="CDF96" location="'7 Членови во зпф '!A1" display="Table 3: Structure of the  MPF Members by Gender and Municipality" xr:uid="{00000000-0004-0000-0100-000098480000}"/>
    <hyperlink ref="CDG96" location="'7 Членови во зпф '!A1" display="Table 3: Structure of the  MPF Members by Gender and Municipality" xr:uid="{00000000-0004-0000-0100-000099480000}"/>
    <hyperlink ref="CDH96" location="'7 Членови во зпф '!A1" display="Table 3: Structure of the  MPF Members by Gender and Municipality" xr:uid="{00000000-0004-0000-0100-00009A480000}"/>
    <hyperlink ref="CDI96" location="'7 Членови во зпф '!A1" display="Table 3: Structure of the  MPF Members by Gender and Municipality" xr:uid="{00000000-0004-0000-0100-00009B480000}"/>
    <hyperlink ref="CDJ96" location="'7 Членови во зпф '!A1" display="Table 3: Structure of the  MPF Members by Gender and Municipality" xr:uid="{00000000-0004-0000-0100-00009C480000}"/>
    <hyperlink ref="CDK96" location="'7 Членови во зпф '!A1" display="Table 3: Structure of the  MPF Members by Gender and Municipality" xr:uid="{00000000-0004-0000-0100-00009D480000}"/>
    <hyperlink ref="CDL96" location="'7 Членови во зпф '!A1" display="Table 3: Structure of the  MPF Members by Gender and Municipality" xr:uid="{00000000-0004-0000-0100-00009E480000}"/>
    <hyperlink ref="CDM96" location="'7 Членови во зпф '!A1" display="Table 3: Structure of the  MPF Members by Gender and Municipality" xr:uid="{00000000-0004-0000-0100-00009F480000}"/>
    <hyperlink ref="CDN96" location="'7 Членови во зпф '!A1" display="Table 3: Structure of the  MPF Members by Gender and Municipality" xr:uid="{00000000-0004-0000-0100-0000A0480000}"/>
    <hyperlink ref="CDO96" location="'7 Членови во зпф '!A1" display="Table 3: Structure of the  MPF Members by Gender and Municipality" xr:uid="{00000000-0004-0000-0100-0000A1480000}"/>
    <hyperlink ref="CDP96" location="'7 Членови во зпф '!A1" display="Table 3: Structure of the  MPF Members by Gender and Municipality" xr:uid="{00000000-0004-0000-0100-0000A2480000}"/>
    <hyperlink ref="CDQ96" location="'7 Членови во зпф '!A1" display="Table 3: Structure of the  MPF Members by Gender and Municipality" xr:uid="{00000000-0004-0000-0100-0000A3480000}"/>
    <hyperlink ref="CDR96" location="'7 Членови во зпф '!A1" display="Table 3: Structure of the  MPF Members by Gender and Municipality" xr:uid="{00000000-0004-0000-0100-0000A4480000}"/>
    <hyperlink ref="CDS96" location="'7 Членови во зпф '!A1" display="Table 3: Structure of the  MPF Members by Gender and Municipality" xr:uid="{00000000-0004-0000-0100-0000A5480000}"/>
    <hyperlink ref="CDT96" location="'7 Членови во зпф '!A1" display="Table 3: Structure of the  MPF Members by Gender and Municipality" xr:uid="{00000000-0004-0000-0100-0000A6480000}"/>
    <hyperlink ref="CDU96" location="'7 Членови во зпф '!A1" display="Table 3: Structure of the  MPF Members by Gender and Municipality" xr:uid="{00000000-0004-0000-0100-0000A7480000}"/>
    <hyperlink ref="CDV96" location="'7 Членови во зпф '!A1" display="Table 3: Structure of the  MPF Members by Gender and Municipality" xr:uid="{00000000-0004-0000-0100-0000A8480000}"/>
    <hyperlink ref="CDW96" location="'7 Членови во зпф '!A1" display="Table 3: Structure of the  MPF Members by Gender and Municipality" xr:uid="{00000000-0004-0000-0100-0000A9480000}"/>
    <hyperlink ref="CDX96" location="'7 Членови во зпф '!A1" display="Table 3: Structure of the  MPF Members by Gender and Municipality" xr:uid="{00000000-0004-0000-0100-0000AA480000}"/>
    <hyperlink ref="CDY96" location="'7 Членови во зпф '!A1" display="Table 3: Structure of the  MPF Members by Gender and Municipality" xr:uid="{00000000-0004-0000-0100-0000AB480000}"/>
    <hyperlink ref="CDZ96" location="'7 Членови во зпф '!A1" display="Table 3: Structure of the  MPF Members by Gender and Municipality" xr:uid="{00000000-0004-0000-0100-0000AC480000}"/>
    <hyperlink ref="CEA96" location="'7 Членови во зпф '!A1" display="Table 3: Structure of the  MPF Members by Gender and Municipality" xr:uid="{00000000-0004-0000-0100-0000AD480000}"/>
    <hyperlink ref="CEB96" location="'7 Членови во зпф '!A1" display="Table 3: Structure of the  MPF Members by Gender and Municipality" xr:uid="{00000000-0004-0000-0100-0000AE480000}"/>
    <hyperlink ref="CEC96" location="'7 Членови во зпф '!A1" display="Table 3: Structure of the  MPF Members by Gender and Municipality" xr:uid="{00000000-0004-0000-0100-0000AF480000}"/>
    <hyperlink ref="CED96" location="'7 Членови во зпф '!A1" display="Table 3: Structure of the  MPF Members by Gender and Municipality" xr:uid="{00000000-0004-0000-0100-0000B0480000}"/>
    <hyperlink ref="CEE96" location="'7 Членови во зпф '!A1" display="Table 3: Structure of the  MPF Members by Gender and Municipality" xr:uid="{00000000-0004-0000-0100-0000B1480000}"/>
    <hyperlink ref="CEF96" location="'7 Членови во зпф '!A1" display="Table 3: Structure of the  MPF Members by Gender and Municipality" xr:uid="{00000000-0004-0000-0100-0000B2480000}"/>
    <hyperlink ref="CEG96" location="'7 Членови во зпф '!A1" display="Table 3: Structure of the  MPF Members by Gender and Municipality" xr:uid="{00000000-0004-0000-0100-0000B3480000}"/>
    <hyperlink ref="CEH96" location="'7 Членови во зпф '!A1" display="Table 3: Structure of the  MPF Members by Gender and Municipality" xr:uid="{00000000-0004-0000-0100-0000B4480000}"/>
    <hyperlink ref="CEI96" location="'7 Членови во зпф '!A1" display="Table 3: Structure of the  MPF Members by Gender and Municipality" xr:uid="{00000000-0004-0000-0100-0000B5480000}"/>
    <hyperlink ref="CEJ96" location="'7 Членови во зпф '!A1" display="Table 3: Structure of the  MPF Members by Gender and Municipality" xr:uid="{00000000-0004-0000-0100-0000B6480000}"/>
    <hyperlink ref="CEK96" location="'7 Членови во зпф '!A1" display="Table 3: Structure of the  MPF Members by Gender and Municipality" xr:uid="{00000000-0004-0000-0100-0000B7480000}"/>
    <hyperlink ref="CEL96" location="'7 Членови во зпф '!A1" display="Table 3: Structure of the  MPF Members by Gender and Municipality" xr:uid="{00000000-0004-0000-0100-0000B8480000}"/>
    <hyperlink ref="CEM96" location="'7 Членови во зпф '!A1" display="Table 3: Structure of the  MPF Members by Gender and Municipality" xr:uid="{00000000-0004-0000-0100-0000B9480000}"/>
    <hyperlink ref="CEN96" location="'7 Членови во зпф '!A1" display="Table 3: Structure of the  MPF Members by Gender and Municipality" xr:uid="{00000000-0004-0000-0100-0000BA480000}"/>
    <hyperlink ref="CEO96" location="'7 Членови во зпф '!A1" display="Table 3: Structure of the  MPF Members by Gender and Municipality" xr:uid="{00000000-0004-0000-0100-0000BB480000}"/>
    <hyperlink ref="CEP96" location="'7 Членови во зпф '!A1" display="Table 3: Structure of the  MPF Members by Gender and Municipality" xr:uid="{00000000-0004-0000-0100-0000BC480000}"/>
    <hyperlink ref="CEQ96" location="'7 Членови во зпф '!A1" display="Table 3: Structure of the  MPF Members by Gender and Municipality" xr:uid="{00000000-0004-0000-0100-0000BD480000}"/>
    <hyperlink ref="CER96" location="'7 Членови во зпф '!A1" display="Table 3: Structure of the  MPF Members by Gender and Municipality" xr:uid="{00000000-0004-0000-0100-0000BE480000}"/>
    <hyperlink ref="CES96" location="'7 Членови во зпф '!A1" display="Table 3: Structure of the  MPF Members by Gender and Municipality" xr:uid="{00000000-0004-0000-0100-0000BF480000}"/>
    <hyperlink ref="CET96" location="'7 Членови во зпф '!A1" display="Table 3: Structure of the  MPF Members by Gender and Municipality" xr:uid="{00000000-0004-0000-0100-0000C0480000}"/>
    <hyperlink ref="CEU96" location="'7 Членови во зпф '!A1" display="Table 3: Structure of the  MPF Members by Gender and Municipality" xr:uid="{00000000-0004-0000-0100-0000C1480000}"/>
    <hyperlink ref="CEV96" location="'7 Членови во зпф '!A1" display="Table 3: Structure of the  MPF Members by Gender and Municipality" xr:uid="{00000000-0004-0000-0100-0000C2480000}"/>
    <hyperlink ref="CEW96" location="'7 Членови во зпф '!A1" display="Table 3: Structure of the  MPF Members by Gender and Municipality" xr:uid="{00000000-0004-0000-0100-0000C3480000}"/>
    <hyperlink ref="CEX96" location="'7 Членови во зпф '!A1" display="Table 3: Structure of the  MPF Members by Gender and Municipality" xr:uid="{00000000-0004-0000-0100-0000C4480000}"/>
    <hyperlink ref="CEY96" location="'7 Членови во зпф '!A1" display="Table 3: Structure of the  MPF Members by Gender and Municipality" xr:uid="{00000000-0004-0000-0100-0000C5480000}"/>
    <hyperlink ref="CEZ96" location="'7 Членови во зпф '!A1" display="Table 3: Structure of the  MPF Members by Gender and Municipality" xr:uid="{00000000-0004-0000-0100-0000C6480000}"/>
    <hyperlink ref="CFA96" location="'7 Членови во зпф '!A1" display="Table 3: Structure of the  MPF Members by Gender and Municipality" xr:uid="{00000000-0004-0000-0100-0000C7480000}"/>
    <hyperlink ref="CFB96" location="'7 Членови во зпф '!A1" display="Table 3: Structure of the  MPF Members by Gender and Municipality" xr:uid="{00000000-0004-0000-0100-0000C8480000}"/>
    <hyperlink ref="CFC96" location="'7 Членови во зпф '!A1" display="Table 3: Structure of the  MPF Members by Gender and Municipality" xr:uid="{00000000-0004-0000-0100-0000C9480000}"/>
    <hyperlink ref="CFD96" location="'7 Членови во зпф '!A1" display="Table 3: Structure of the  MPF Members by Gender and Municipality" xr:uid="{00000000-0004-0000-0100-0000CA480000}"/>
    <hyperlink ref="CFE96" location="'7 Членови во зпф '!A1" display="Table 3: Structure of the  MPF Members by Gender and Municipality" xr:uid="{00000000-0004-0000-0100-0000CB480000}"/>
    <hyperlink ref="CFF96" location="'7 Членови во зпф '!A1" display="Table 3: Structure of the  MPF Members by Gender and Municipality" xr:uid="{00000000-0004-0000-0100-0000CC480000}"/>
    <hyperlink ref="CFG96" location="'7 Членови во зпф '!A1" display="Table 3: Structure of the  MPF Members by Gender and Municipality" xr:uid="{00000000-0004-0000-0100-0000CD480000}"/>
    <hyperlink ref="CFH96" location="'7 Членови во зпф '!A1" display="Table 3: Structure of the  MPF Members by Gender and Municipality" xr:uid="{00000000-0004-0000-0100-0000CE480000}"/>
    <hyperlink ref="CFI96" location="'7 Членови во зпф '!A1" display="Table 3: Structure of the  MPF Members by Gender and Municipality" xr:uid="{00000000-0004-0000-0100-0000CF480000}"/>
    <hyperlink ref="CFJ96" location="'7 Членови во зпф '!A1" display="Table 3: Structure of the  MPF Members by Gender and Municipality" xr:uid="{00000000-0004-0000-0100-0000D0480000}"/>
    <hyperlink ref="CFK96" location="'7 Членови во зпф '!A1" display="Table 3: Structure of the  MPF Members by Gender and Municipality" xr:uid="{00000000-0004-0000-0100-0000D1480000}"/>
    <hyperlink ref="CFL96" location="'7 Членови во зпф '!A1" display="Table 3: Structure of the  MPF Members by Gender and Municipality" xr:uid="{00000000-0004-0000-0100-0000D2480000}"/>
    <hyperlink ref="CFM96" location="'7 Членови во зпф '!A1" display="Table 3: Structure of the  MPF Members by Gender and Municipality" xr:uid="{00000000-0004-0000-0100-0000D3480000}"/>
    <hyperlink ref="CFN96" location="'7 Членови во зпф '!A1" display="Table 3: Structure of the  MPF Members by Gender and Municipality" xr:uid="{00000000-0004-0000-0100-0000D4480000}"/>
    <hyperlink ref="CFO96" location="'7 Членови во зпф '!A1" display="Table 3: Structure of the  MPF Members by Gender and Municipality" xr:uid="{00000000-0004-0000-0100-0000D5480000}"/>
    <hyperlink ref="CFP96" location="'7 Членови во зпф '!A1" display="Table 3: Structure of the  MPF Members by Gender and Municipality" xr:uid="{00000000-0004-0000-0100-0000D6480000}"/>
    <hyperlink ref="CFQ96" location="'7 Членови во зпф '!A1" display="Table 3: Structure of the  MPF Members by Gender and Municipality" xr:uid="{00000000-0004-0000-0100-0000D7480000}"/>
    <hyperlink ref="CFR96" location="'7 Членови во зпф '!A1" display="Table 3: Structure of the  MPF Members by Gender and Municipality" xr:uid="{00000000-0004-0000-0100-0000D8480000}"/>
    <hyperlink ref="CFS96" location="'7 Членови во зпф '!A1" display="Table 3: Structure of the  MPF Members by Gender and Municipality" xr:uid="{00000000-0004-0000-0100-0000D9480000}"/>
    <hyperlink ref="CFT96" location="'7 Членови во зпф '!A1" display="Table 3: Structure of the  MPF Members by Gender and Municipality" xr:uid="{00000000-0004-0000-0100-0000DA480000}"/>
    <hyperlink ref="CFU96" location="'7 Членови во зпф '!A1" display="Table 3: Structure of the  MPF Members by Gender and Municipality" xr:uid="{00000000-0004-0000-0100-0000DB480000}"/>
    <hyperlink ref="CFV96" location="'7 Членови во зпф '!A1" display="Table 3: Structure of the  MPF Members by Gender and Municipality" xr:uid="{00000000-0004-0000-0100-0000DC480000}"/>
    <hyperlink ref="CFW96" location="'7 Членови во зпф '!A1" display="Table 3: Structure of the  MPF Members by Gender and Municipality" xr:uid="{00000000-0004-0000-0100-0000DD480000}"/>
    <hyperlink ref="CFX96" location="'7 Членови во зпф '!A1" display="Table 3: Structure of the  MPF Members by Gender and Municipality" xr:uid="{00000000-0004-0000-0100-0000DE480000}"/>
    <hyperlink ref="CFY96" location="'7 Членови во зпф '!A1" display="Table 3: Structure of the  MPF Members by Gender and Municipality" xr:uid="{00000000-0004-0000-0100-0000DF480000}"/>
    <hyperlink ref="CFZ96" location="'7 Членови во зпф '!A1" display="Table 3: Structure of the  MPF Members by Gender and Municipality" xr:uid="{00000000-0004-0000-0100-0000E0480000}"/>
    <hyperlink ref="CGA96" location="'7 Членови во зпф '!A1" display="Table 3: Structure of the  MPF Members by Gender and Municipality" xr:uid="{00000000-0004-0000-0100-0000E1480000}"/>
    <hyperlink ref="CGB96" location="'7 Членови во зпф '!A1" display="Table 3: Structure of the  MPF Members by Gender and Municipality" xr:uid="{00000000-0004-0000-0100-0000E2480000}"/>
    <hyperlink ref="CGC96" location="'7 Членови во зпф '!A1" display="Table 3: Structure of the  MPF Members by Gender and Municipality" xr:uid="{00000000-0004-0000-0100-0000E3480000}"/>
    <hyperlink ref="CGD96" location="'7 Членови во зпф '!A1" display="Table 3: Structure of the  MPF Members by Gender and Municipality" xr:uid="{00000000-0004-0000-0100-0000E4480000}"/>
    <hyperlink ref="CGE96" location="'7 Членови во зпф '!A1" display="Table 3: Structure of the  MPF Members by Gender and Municipality" xr:uid="{00000000-0004-0000-0100-0000E5480000}"/>
    <hyperlink ref="CGF96" location="'7 Членови во зпф '!A1" display="Table 3: Structure of the  MPF Members by Gender and Municipality" xr:uid="{00000000-0004-0000-0100-0000E6480000}"/>
    <hyperlink ref="CGG96" location="'7 Членови во зпф '!A1" display="Table 3: Structure of the  MPF Members by Gender and Municipality" xr:uid="{00000000-0004-0000-0100-0000E7480000}"/>
    <hyperlink ref="CGH96" location="'7 Членови во зпф '!A1" display="Table 3: Structure of the  MPF Members by Gender and Municipality" xr:uid="{00000000-0004-0000-0100-0000E8480000}"/>
    <hyperlink ref="CGI96" location="'7 Членови во зпф '!A1" display="Table 3: Structure of the  MPF Members by Gender and Municipality" xr:uid="{00000000-0004-0000-0100-0000E9480000}"/>
    <hyperlink ref="CGJ96" location="'7 Членови во зпф '!A1" display="Table 3: Structure of the  MPF Members by Gender and Municipality" xr:uid="{00000000-0004-0000-0100-0000EA480000}"/>
    <hyperlink ref="CGK96" location="'7 Членови во зпф '!A1" display="Table 3: Structure of the  MPF Members by Gender and Municipality" xr:uid="{00000000-0004-0000-0100-0000EB480000}"/>
    <hyperlink ref="CGL96" location="'7 Членови во зпф '!A1" display="Table 3: Structure of the  MPF Members by Gender and Municipality" xr:uid="{00000000-0004-0000-0100-0000EC480000}"/>
    <hyperlink ref="CGM96" location="'7 Членови во зпф '!A1" display="Table 3: Structure of the  MPF Members by Gender and Municipality" xr:uid="{00000000-0004-0000-0100-0000ED480000}"/>
    <hyperlink ref="CGN96" location="'7 Членови во зпф '!A1" display="Table 3: Structure of the  MPF Members by Gender and Municipality" xr:uid="{00000000-0004-0000-0100-0000EE480000}"/>
    <hyperlink ref="CGO96" location="'7 Членови во зпф '!A1" display="Table 3: Structure of the  MPF Members by Gender and Municipality" xr:uid="{00000000-0004-0000-0100-0000EF480000}"/>
    <hyperlink ref="CGP96" location="'7 Членови во зпф '!A1" display="Table 3: Structure of the  MPF Members by Gender and Municipality" xr:uid="{00000000-0004-0000-0100-0000F0480000}"/>
    <hyperlink ref="CGQ96" location="'7 Членови во зпф '!A1" display="Table 3: Structure of the  MPF Members by Gender and Municipality" xr:uid="{00000000-0004-0000-0100-0000F1480000}"/>
    <hyperlink ref="CGR96" location="'7 Членови во зпф '!A1" display="Table 3: Structure of the  MPF Members by Gender and Municipality" xr:uid="{00000000-0004-0000-0100-0000F2480000}"/>
    <hyperlink ref="CGS96" location="'7 Членови во зпф '!A1" display="Table 3: Structure of the  MPF Members by Gender and Municipality" xr:uid="{00000000-0004-0000-0100-0000F3480000}"/>
    <hyperlink ref="CGT96" location="'7 Членови во зпф '!A1" display="Table 3: Structure of the  MPF Members by Gender and Municipality" xr:uid="{00000000-0004-0000-0100-0000F4480000}"/>
    <hyperlink ref="CGU96" location="'7 Членови во зпф '!A1" display="Table 3: Structure of the  MPF Members by Gender and Municipality" xr:uid="{00000000-0004-0000-0100-0000F5480000}"/>
    <hyperlink ref="CGV96" location="'7 Членови во зпф '!A1" display="Table 3: Structure of the  MPF Members by Gender and Municipality" xr:uid="{00000000-0004-0000-0100-0000F6480000}"/>
    <hyperlink ref="CGW96" location="'7 Членови во зпф '!A1" display="Table 3: Structure of the  MPF Members by Gender and Municipality" xr:uid="{00000000-0004-0000-0100-0000F7480000}"/>
    <hyperlink ref="CGX96" location="'7 Членови во зпф '!A1" display="Table 3: Structure of the  MPF Members by Gender and Municipality" xr:uid="{00000000-0004-0000-0100-0000F8480000}"/>
    <hyperlink ref="CGY96" location="'7 Членови во зпф '!A1" display="Table 3: Structure of the  MPF Members by Gender and Municipality" xr:uid="{00000000-0004-0000-0100-0000F9480000}"/>
    <hyperlink ref="CGZ96" location="'7 Членови во зпф '!A1" display="Table 3: Structure of the  MPF Members by Gender and Municipality" xr:uid="{00000000-0004-0000-0100-0000FA480000}"/>
    <hyperlink ref="CHA96" location="'7 Членови во зпф '!A1" display="Table 3: Structure of the  MPF Members by Gender and Municipality" xr:uid="{00000000-0004-0000-0100-0000FB480000}"/>
    <hyperlink ref="CHB96" location="'7 Членови во зпф '!A1" display="Table 3: Structure of the  MPF Members by Gender and Municipality" xr:uid="{00000000-0004-0000-0100-0000FC480000}"/>
    <hyperlink ref="CHC96" location="'7 Членови во зпф '!A1" display="Table 3: Structure of the  MPF Members by Gender and Municipality" xr:uid="{00000000-0004-0000-0100-0000FD480000}"/>
    <hyperlink ref="CHD96" location="'7 Членови во зпф '!A1" display="Table 3: Structure of the  MPF Members by Gender and Municipality" xr:uid="{00000000-0004-0000-0100-0000FE480000}"/>
    <hyperlink ref="CHE96" location="'7 Членови во зпф '!A1" display="Table 3: Structure of the  MPF Members by Gender and Municipality" xr:uid="{00000000-0004-0000-0100-0000FF480000}"/>
    <hyperlink ref="CHF96" location="'7 Членови во зпф '!A1" display="Table 3: Structure of the  MPF Members by Gender and Municipality" xr:uid="{00000000-0004-0000-0100-000000490000}"/>
    <hyperlink ref="CHG96" location="'7 Членови во зпф '!A1" display="Table 3: Structure of the  MPF Members by Gender and Municipality" xr:uid="{00000000-0004-0000-0100-000001490000}"/>
    <hyperlink ref="CHH96" location="'7 Членови во зпф '!A1" display="Table 3: Structure of the  MPF Members by Gender and Municipality" xr:uid="{00000000-0004-0000-0100-000002490000}"/>
    <hyperlink ref="CHI96" location="'7 Членови во зпф '!A1" display="Table 3: Structure of the  MPF Members by Gender and Municipality" xr:uid="{00000000-0004-0000-0100-000003490000}"/>
    <hyperlink ref="CHJ96" location="'7 Членови во зпф '!A1" display="Table 3: Structure of the  MPF Members by Gender and Municipality" xr:uid="{00000000-0004-0000-0100-000004490000}"/>
    <hyperlink ref="CHK96" location="'7 Членови во зпф '!A1" display="Table 3: Structure of the  MPF Members by Gender and Municipality" xr:uid="{00000000-0004-0000-0100-000005490000}"/>
    <hyperlink ref="CHL96" location="'7 Членови во зпф '!A1" display="Table 3: Structure of the  MPF Members by Gender and Municipality" xr:uid="{00000000-0004-0000-0100-000006490000}"/>
    <hyperlink ref="CHM96" location="'7 Членови во зпф '!A1" display="Table 3: Structure of the  MPF Members by Gender and Municipality" xr:uid="{00000000-0004-0000-0100-000007490000}"/>
    <hyperlink ref="CHN96" location="'7 Членови во зпф '!A1" display="Table 3: Structure of the  MPF Members by Gender and Municipality" xr:uid="{00000000-0004-0000-0100-000008490000}"/>
    <hyperlink ref="CHO96" location="'7 Членови во зпф '!A1" display="Table 3: Structure of the  MPF Members by Gender and Municipality" xr:uid="{00000000-0004-0000-0100-000009490000}"/>
    <hyperlink ref="CHP96" location="'7 Членови во зпф '!A1" display="Table 3: Structure of the  MPF Members by Gender and Municipality" xr:uid="{00000000-0004-0000-0100-00000A490000}"/>
    <hyperlink ref="CHQ96" location="'7 Членови во зпф '!A1" display="Table 3: Structure of the  MPF Members by Gender and Municipality" xr:uid="{00000000-0004-0000-0100-00000B490000}"/>
    <hyperlink ref="CHR96" location="'7 Членови во зпф '!A1" display="Table 3: Structure of the  MPF Members by Gender and Municipality" xr:uid="{00000000-0004-0000-0100-00000C490000}"/>
    <hyperlink ref="CHS96" location="'7 Членови во зпф '!A1" display="Table 3: Structure of the  MPF Members by Gender and Municipality" xr:uid="{00000000-0004-0000-0100-00000D490000}"/>
    <hyperlink ref="CHT96" location="'7 Членови во зпф '!A1" display="Table 3: Structure of the  MPF Members by Gender and Municipality" xr:uid="{00000000-0004-0000-0100-00000E490000}"/>
    <hyperlink ref="CHU96" location="'7 Членови во зпф '!A1" display="Table 3: Structure of the  MPF Members by Gender and Municipality" xr:uid="{00000000-0004-0000-0100-00000F490000}"/>
    <hyperlink ref="CHV96" location="'7 Членови во зпф '!A1" display="Table 3: Structure of the  MPF Members by Gender and Municipality" xr:uid="{00000000-0004-0000-0100-000010490000}"/>
    <hyperlink ref="CHW96" location="'7 Членови во зпф '!A1" display="Table 3: Structure of the  MPF Members by Gender and Municipality" xr:uid="{00000000-0004-0000-0100-000011490000}"/>
    <hyperlink ref="CHX96" location="'7 Членови во зпф '!A1" display="Table 3: Structure of the  MPF Members by Gender and Municipality" xr:uid="{00000000-0004-0000-0100-000012490000}"/>
    <hyperlink ref="CHY96" location="'7 Членови во зпф '!A1" display="Table 3: Structure of the  MPF Members by Gender and Municipality" xr:uid="{00000000-0004-0000-0100-000013490000}"/>
    <hyperlink ref="CHZ96" location="'7 Членови во зпф '!A1" display="Table 3: Structure of the  MPF Members by Gender and Municipality" xr:uid="{00000000-0004-0000-0100-000014490000}"/>
    <hyperlink ref="CIA96" location="'7 Членови во зпф '!A1" display="Table 3: Structure of the  MPF Members by Gender and Municipality" xr:uid="{00000000-0004-0000-0100-000015490000}"/>
    <hyperlink ref="CIB96" location="'7 Членови во зпф '!A1" display="Table 3: Structure of the  MPF Members by Gender and Municipality" xr:uid="{00000000-0004-0000-0100-000016490000}"/>
    <hyperlink ref="CIC96" location="'7 Членови во зпф '!A1" display="Table 3: Structure of the  MPF Members by Gender and Municipality" xr:uid="{00000000-0004-0000-0100-000017490000}"/>
    <hyperlink ref="CID96" location="'7 Членови во зпф '!A1" display="Table 3: Structure of the  MPF Members by Gender and Municipality" xr:uid="{00000000-0004-0000-0100-000018490000}"/>
    <hyperlink ref="CIE96" location="'7 Членови во зпф '!A1" display="Table 3: Structure of the  MPF Members by Gender and Municipality" xr:uid="{00000000-0004-0000-0100-000019490000}"/>
    <hyperlink ref="CIF96" location="'7 Членови во зпф '!A1" display="Table 3: Structure of the  MPF Members by Gender and Municipality" xr:uid="{00000000-0004-0000-0100-00001A490000}"/>
    <hyperlink ref="CIG96" location="'7 Членови во зпф '!A1" display="Table 3: Structure of the  MPF Members by Gender and Municipality" xr:uid="{00000000-0004-0000-0100-00001B490000}"/>
    <hyperlink ref="CIH96" location="'7 Членови во зпф '!A1" display="Table 3: Structure of the  MPF Members by Gender and Municipality" xr:uid="{00000000-0004-0000-0100-00001C490000}"/>
    <hyperlink ref="CII96" location="'7 Членови во зпф '!A1" display="Table 3: Structure of the  MPF Members by Gender and Municipality" xr:uid="{00000000-0004-0000-0100-00001D490000}"/>
    <hyperlink ref="CIJ96" location="'7 Членови во зпф '!A1" display="Table 3: Structure of the  MPF Members by Gender and Municipality" xr:uid="{00000000-0004-0000-0100-00001E490000}"/>
    <hyperlink ref="CIK96" location="'7 Членови во зпф '!A1" display="Table 3: Structure of the  MPF Members by Gender and Municipality" xr:uid="{00000000-0004-0000-0100-00001F490000}"/>
    <hyperlink ref="CIL96" location="'7 Членови во зпф '!A1" display="Table 3: Structure of the  MPF Members by Gender and Municipality" xr:uid="{00000000-0004-0000-0100-000020490000}"/>
    <hyperlink ref="CIM96" location="'7 Членови во зпф '!A1" display="Table 3: Structure of the  MPF Members by Gender and Municipality" xr:uid="{00000000-0004-0000-0100-000021490000}"/>
    <hyperlink ref="CIN96" location="'7 Членови во зпф '!A1" display="Table 3: Structure of the  MPF Members by Gender and Municipality" xr:uid="{00000000-0004-0000-0100-000022490000}"/>
    <hyperlink ref="CIO96" location="'7 Членови во зпф '!A1" display="Table 3: Structure of the  MPF Members by Gender and Municipality" xr:uid="{00000000-0004-0000-0100-000023490000}"/>
    <hyperlink ref="CIP96" location="'7 Членови во зпф '!A1" display="Table 3: Structure of the  MPF Members by Gender and Municipality" xr:uid="{00000000-0004-0000-0100-000024490000}"/>
    <hyperlink ref="CIQ96" location="'7 Членови во зпф '!A1" display="Table 3: Structure of the  MPF Members by Gender and Municipality" xr:uid="{00000000-0004-0000-0100-000025490000}"/>
    <hyperlink ref="CIR96" location="'7 Членови во зпф '!A1" display="Table 3: Structure of the  MPF Members by Gender and Municipality" xr:uid="{00000000-0004-0000-0100-000026490000}"/>
    <hyperlink ref="CIS96" location="'7 Членови во зпф '!A1" display="Table 3: Structure of the  MPF Members by Gender and Municipality" xr:uid="{00000000-0004-0000-0100-000027490000}"/>
    <hyperlink ref="CIT96" location="'7 Членови во зпф '!A1" display="Table 3: Structure of the  MPF Members by Gender and Municipality" xr:uid="{00000000-0004-0000-0100-000028490000}"/>
    <hyperlink ref="CIU96" location="'7 Членови во зпф '!A1" display="Table 3: Structure of the  MPF Members by Gender and Municipality" xr:uid="{00000000-0004-0000-0100-000029490000}"/>
    <hyperlink ref="CIV96" location="'7 Членови во зпф '!A1" display="Table 3: Structure of the  MPF Members by Gender and Municipality" xr:uid="{00000000-0004-0000-0100-00002A490000}"/>
    <hyperlink ref="CIW96" location="'7 Членови во зпф '!A1" display="Table 3: Structure of the  MPF Members by Gender and Municipality" xr:uid="{00000000-0004-0000-0100-00002B490000}"/>
    <hyperlink ref="CIX96" location="'7 Членови во зпф '!A1" display="Table 3: Structure of the  MPF Members by Gender and Municipality" xr:uid="{00000000-0004-0000-0100-00002C490000}"/>
    <hyperlink ref="CIY96" location="'7 Членови во зпф '!A1" display="Table 3: Structure of the  MPF Members by Gender and Municipality" xr:uid="{00000000-0004-0000-0100-00002D490000}"/>
    <hyperlink ref="CIZ96" location="'7 Членови во зпф '!A1" display="Table 3: Structure of the  MPF Members by Gender and Municipality" xr:uid="{00000000-0004-0000-0100-00002E490000}"/>
    <hyperlink ref="CJA96" location="'7 Членови во зпф '!A1" display="Table 3: Structure of the  MPF Members by Gender and Municipality" xr:uid="{00000000-0004-0000-0100-00002F490000}"/>
    <hyperlink ref="CJB96" location="'7 Членови во зпф '!A1" display="Table 3: Structure of the  MPF Members by Gender and Municipality" xr:uid="{00000000-0004-0000-0100-000030490000}"/>
    <hyperlink ref="CJC96" location="'7 Членови во зпф '!A1" display="Table 3: Structure of the  MPF Members by Gender and Municipality" xr:uid="{00000000-0004-0000-0100-000031490000}"/>
    <hyperlink ref="CJD96" location="'7 Членови во зпф '!A1" display="Table 3: Structure of the  MPF Members by Gender and Municipality" xr:uid="{00000000-0004-0000-0100-000032490000}"/>
    <hyperlink ref="CJE96" location="'7 Членови во зпф '!A1" display="Table 3: Structure of the  MPF Members by Gender and Municipality" xr:uid="{00000000-0004-0000-0100-000033490000}"/>
    <hyperlink ref="CJF96" location="'7 Членови во зпф '!A1" display="Table 3: Structure of the  MPF Members by Gender and Municipality" xr:uid="{00000000-0004-0000-0100-000034490000}"/>
    <hyperlink ref="CJG96" location="'7 Членови во зпф '!A1" display="Table 3: Structure of the  MPF Members by Gender and Municipality" xr:uid="{00000000-0004-0000-0100-000035490000}"/>
    <hyperlink ref="CJH96" location="'7 Членови во зпф '!A1" display="Table 3: Structure of the  MPF Members by Gender and Municipality" xr:uid="{00000000-0004-0000-0100-000036490000}"/>
    <hyperlink ref="CJI96" location="'7 Членови во зпф '!A1" display="Table 3: Structure of the  MPF Members by Gender and Municipality" xr:uid="{00000000-0004-0000-0100-000037490000}"/>
    <hyperlink ref="CJJ96" location="'7 Членови во зпф '!A1" display="Table 3: Structure of the  MPF Members by Gender and Municipality" xr:uid="{00000000-0004-0000-0100-000038490000}"/>
    <hyperlink ref="CJK96" location="'7 Членови во зпф '!A1" display="Table 3: Structure of the  MPF Members by Gender and Municipality" xr:uid="{00000000-0004-0000-0100-000039490000}"/>
    <hyperlink ref="CJL96" location="'7 Членови во зпф '!A1" display="Table 3: Structure of the  MPF Members by Gender and Municipality" xr:uid="{00000000-0004-0000-0100-00003A490000}"/>
    <hyperlink ref="CJM96" location="'7 Членови во зпф '!A1" display="Table 3: Structure of the  MPF Members by Gender and Municipality" xr:uid="{00000000-0004-0000-0100-00003B490000}"/>
    <hyperlink ref="CJN96" location="'7 Членови во зпф '!A1" display="Table 3: Structure of the  MPF Members by Gender and Municipality" xr:uid="{00000000-0004-0000-0100-00003C490000}"/>
    <hyperlink ref="CJO96" location="'7 Членови во зпф '!A1" display="Table 3: Structure of the  MPF Members by Gender and Municipality" xr:uid="{00000000-0004-0000-0100-00003D490000}"/>
    <hyperlink ref="CJP96" location="'7 Членови во зпф '!A1" display="Table 3: Structure of the  MPF Members by Gender and Municipality" xr:uid="{00000000-0004-0000-0100-00003E490000}"/>
    <hyperlink ref="CJQ96" location="'7 Членови во зпф '!A1" display="Table 3: Structure of the  MPF Members by Gender and Municipality" xr:uid="{00000000-0004-0000-0100-00003F490000}"/>
    <hyperlink ref="CJR96" location="'7 Членови во зпф '!A1" display="Table 3: Structure of the  MPF Members by Gender and Municipality" xr:uid="{00000000-0004-0000-0100-000040490000}"/>
    <hyperlink ref="CJS96" location="'7 Членови во зпф '!A1" display="Table 3: Structure of the  MPF Members by Gender and Municipality" xr:uid="{00000000-0004-0000-0100-000041490000}"/>
    <hyperlink ref="CJT96" location="'7 Членови во зпф '!A1" display="Table 3: Structure of the  MPF Members by Gender and Municipality" xr:uid="{00000000-0004-0000-0100-000042490000}"/>
    <hyperlink ref="CJU96" location="'7 Членови во зпф '!A1" display="Table 3: Structure of the  MPF Members by Gender and Municipality" xr:uid="{00000000-0004-0000-0100-000043490000}"/>
    <hyperlink ref="CJV96" location="'7 Членови во зпф '!A1" display="Table 3: Structure of the  MPF Members by Gender and Municipality" xr:uid="{00000000-0004-0000-0100-000044490000}"/>
    <hyperlink ref="CJW96" location="'7 Членови во зпф '!A1" display="Table 3: Structure of the  MPF Members by Gender and Municipality" xr:uid="{00000000-0004-0000-0100-000045490000}"/>
    <hyperlink ref="CJX96" location="'7 Членови во зпф '!A1" display="Table 3: Structure of the  MPF Members by Gender and Municipality" xr:uid="{00000000-0004-0000-0100-000046490000}"/>
    <hyperlink ref="CJY96" location="'7 Членови во зпф '!A1" display="Table 3: Structure of the  MPF Members by Gender and Municipality" xr:uid="{00000000-0004-0000-0100-000047490000}"/>
    <hyperlink ref="CJZ96" location="'7 Членови во зпф '!A1" display="Table 3: Structure of the  MPF Members by Gender and Municipality" xr:uid="{00000000-0004-0000-0100-000048490000}"/>
    <hyperlink ref="CKA96" location="'7 Членови во зпф '!A1" display="Table 3: Structure of the  MPF Members by Gender and Municipality" xr:uid="{00000000-0004-0000-0100-000049490000}"/>
    <hyperlink ref="CKB96" location="'7 Членови во зпф '!A1" display="Table 3: Structure of the  MPF Members by Gender and Municipality" xr:uid="{00000000-0004-0000-0100-00004A490000}"/>
    <hyperlink ref="CKC96" location="'7 Членови во зпф '!A1" display="Table 3: Structure of the  MPF Members by Gender and Municipality" xr:uid="{00000000-0004-0000-0100-00004B490000}"/>
    <hyperlink ref="CKD96" location="'7 Членови во зпф '!A1" display="Table 3: Structure of the  MPF Members by Gender and Municipality" xr:uid="{00000000-0004-0000-0100-00004C490000}"/>
    <hyperlink ref="CKE96" location="'7 Членови во зпф '!A1" display="Table 3: Structure of the  MPF Members by Gender and Municipality" xr:uid="{00000000-0004-0000-0100-00004D490000}"/>
    <hyperlink ref="CKF96" location="'7 Членови во зпф '!A1" display="Table 3: Structure of the  MPF Members by Gender and Municipality" xr:uid="{00000000-0004-0000-0100-00004E490000}"/>
    <hyperlink ref="CKG96" location="'7 Членови во зпф '!A1" display="Table 3: Structure of the  MPF Members by Gender and Municipality" xr:uid="{00000000-0004-0000-0100-00004F490000}"/>
    <hyperlink ref="CKH96" location="'7 Членови во зпф '!A1" display="Table 3: Structure of the  MPF Members by Gender and Municipality" xr:uid="{00000000-0004-0000-0100-000050490000}"/>
    <hyperlink ref="CKI96" location="'7 Членови во зпф '!A1" display="Table 3: Structure of the  MPF Members by Gender and Municipality" xr:uid="{00000000-0004-0000-0100-000051490000}"/>
    <hyperlink ref="CKJ96" location="'7 Членови во зпф '!A1" display="Table 3: Structure of the  MPF Members by Gender and Municipality" xr:uid="{00000000-0004-0000-0100-000052490000}"/>
    <hyperlink ref="CKK96" location="'7 Членови во зпф '!A1" display="Table 3: Structure of the  MPF Members by Gender and Municipality" xr:uid="{00000000-0004-0000-0100-000053490000}"/>
    <hyperlink ref="CKL96" location="'7 Членови во зпф '!A1" display="Table 3: Structure of the  MPF Members by Gender and Municipality" xr:uid="{00000000-0004-0000-0100-000054490000}"/>
    <hyperlink ref="CKM96" location="'7 Членови во зпф '!A1" display="Table 3: Structure of the  MPF Members by Gender and Municipality" xr:uid="{00000000-0004-0000-0100-000055490000}"/>
    <hyperlink ref="CKN96" location="'7 Членови во зпф '!A1" display="Table 3: Structure of the  MPF Members by Gender and Municipality" xr:uid="{00000000-0004-0000-0100-000056490000}"/>
    <hyperlink ref="CKO96" location="'7 Членови во зпф '!A1" display="Table 3: Structure of the  MPF Members by Gender and Municipality" xr:uid="{00000000-0004-0000-0100-000057490000}"/>
    <hyperlink ref="CKP96" location="'7 Членови во зпф '!A1" display="Table 3: Structure of the  MPF Members by Gender and Municipality" xr:uid="{00000000-0004-0000-0100-000058490000}"/>
    <hyperlink ref="CKQ96" location="'7 Членови во зпф '!A1" display="Table 3: Structure of the  MPF Members by Gender and Municipality" xr:uid="{00000000-0004-0000-0100-000059490000}"/>
    <hyperlink ref="CKR96" location="'7 Членови во зпф '!A1" display="Table 3: Structure of the  MPF Members by Gender and Municipality" xr:uid="{00000000-0004-0000-0100-00005A490000}"/>
    <hyperlink ref="CKS96" location="'7 Членови во зпф '!A1" display="Table 3: Structure of the  MPF Members by Gender and Municipality" xr:uid="{00000000-0004-0000-0100-00005B490000}"/>
    <hyperlink ref="CKT96" location="'7 Членови во зпф '!A1" display="Table 3: Structure of the  MPF Members by Gender and Municipality" xr:uid="{00000000-0004-0000-0100-00005C490000}"/>
    <hyperlink ref="CKU96" location="'7 Членови во зпф '!A1" display="Table 3: Structure of the  MPF Members by Gender and Municipality" xr:uid="{00000000-0004-0000-0100-00005D490000}"/>
    <hyperlink ref="CKV96" location="'7 Членови во зпф '!A1" display="Table 3: Structure of the  MPF Members by Gender and Municipality" xr:uid="{00000000-0004-0000-0100-00005E490000}"/>
    <hyperlink ref="CKW96" location="'7 Членови во зпф '!A1" display="Table 3: Structure of the  MPF Members by Gender and Municipality" xr:uid="{00000000-0004-0000-0100-00005F490000}"/>
    <hyperlink ref="CKX96" location="'7 Членови во зпф '!A1" display="Table 3: Structure of the  MPF Members by Gender and Municipality" xr:uid="{00000000-0004-0000-0100-000060490000}"/>
    <hyperlink ref="CKY96" location="'7 Членови во зпф '!A1" display="Table 3: Structure of the  MPF Members by Gender and Municipality" xr:uid="{00000000-0004-0000-0100-000061490000}"/>
    <hyperlink ref="CKZ96" location="'7 Членови во зпф '!A1" display="Table 3: Structure of the  MPF Members by Gender and Municipality" xr:uid="{00000000-0004-0000-0100-000062490000}"/>
    <hyperlink ref="CLA96" location="'7 Членови во зпф '!A1" display="Table 3: Structure of the  MPF Members by Gender and Municipality" xr:uid="{00000000-0004-0000-0100-000063490000}"/>
    <hyperlink ref="CLB96" location="'7 Членови во зпф '!A1" display="Table 3: Structure of the  MPF Members by Gender and Municipality" xr:uid="{00000000-0004-0000-0100-000064490000}"/>
    <hyperlink ref="CLC96" location="'7 Членови во зпф '!A1" display="Table 3: Structure of the  MPF Members by Gender and Municipality" xr:uid="{00000000-0004-0000-0100-000065490000}"/>
    <hyperlink ref="CLD96" location="'7 Членови во зпф '!A1" display="Table 3: Structure of the  MPF Members by Gender and Municipality" xr:uid="{00000000-0004-0000-0100-000066490000}"/>
    <hyperlink ref="CLE96" location="'7 Членови во зпф '!A1" display="Table 3: Structure of the  MPF Members by Gender and Municipality" xr:uid="{00000000-0004-0000-0100-000067490000}"/>
    <hyperlink ref="CLF96" location="'7 Членови во зпф '!A1" display="Table 3: Structure of the  MPF Members by Gender and Municipality" xr:uid="{00000000-0004-0000-0100-000068490000}"/>
    <hyperlink ref="CLG96" location="'7 Членови во зпф '!A1" display="Table 3: Structure of the  MPF Members by Gender and Municipality" xr:uid="{00000000-0004-0000-0100-000069490000}"/>
    <hyperlink ref="CLH96" location="'7 Членови во зпф '!A1" display="Table 3: Structure of the  MPF Members by Gender and Municipality" xr:uid="{00000000-0004-0000-0100-00006A490000}"/>
    <hyperlink ref="CLI96" location="'7 Членови во зпф '!A1" display="Table 3: Structure of the  MPF Members by Gender and Municipality" xr:uid="{00000000-0004-0000-0100-00006B490000}"/>
    <hyperlink ref="CLJ96" location="'7 Членови во зпф '!A1" display="Table 3: Structure of the  MPF Members by Gender and Municipality" xr:uid="{00000000-0004-0000-0100-00006C490000}"/>
    <hyperlink ref="CLK96" location="'7 Членови во зпф '!A1" display="Table 3: Structure of the  MPF Members by Gender and Municipality" xr:uid="{00000000-0004-0000-0100-00006D490000}"/>
    <hyperlink ref="CLL96" location="'7 Членови во зпф '!A1" display="Table 3: Structure of the  MPF Members by Gender and Municipality" xr:uid="{00000000-0004-0000-0100-00006E490000}"/>
    <hyperlink ref="CLM96" location="'7 Членови во зпф '!A1" display="Table 3: Structure of the  MPF Members by Gender and Municipality" xr:uid="{00000000-0004-0000-0100-00006F490000}"/>
    <hyperlink ref="CLN96" location="'7 Членови во зпф '!A1" display="Table 3: Structure of the  MPF Members by Gender and Municipality" xr:uid="{00000000-0004-0000-0100-000070490000}"/>
    <hyperlink ref="CLO96" location="'7 Членови во зпф '!A1" display="Table 3: Structure of the  MPF Members by Gender and Municipality" xr:uid="{00000000-0004-0000-0100-000071490000}"/>
    <hyperlink ref="CLP96" location="'7 Членови во зпф '!A1" display="Table 3: Structure of the  MPF Members by Gender and Municipality" xr:uid="{00000000-0004-0000-0100-000072490000}"/>
    <hyperlink ref="CLQ96" location="'7 Членови во зпф '!A1" display="Table 3: Structure of the  MPF Members by Gender and Municipality" xr:uid="{00000000-0004-0000-0100-000073490000}"/>
    <hyperlink ref="CLR96" location="'7 Членови во зпф '!A1" display="Table 3: Structure of the  MPF Members by Gender and Municipality" xr:uid="{00000000-0004-0000-0100-000074490000}"/>
    <hyperlink ref="CLS96" location="'7 Членови во зпф '!A1" display="Table 3: Structure of the  MPF Members by Gender and Municipality" xr:uid="{00000000-0004-0000-0100-000075490000}"/>
    <hyperlink ref="CLT96" location="'7 Членови во зпф '!A1" display="Table 3: Structure of the  MPF Members by Gender and Municipality" xr:uid="{00000000-0004-0000-0100-000076490000}"/>
    <hyperlink ref="CLU96" location="'7 Членови во зпф '!A1" display="Table 3: Structure of the  MPF Members by Gender and Municipality" xr:uid="{00000000-0004-0000-0100-000077490000}"/>
    <hyperlink ref="CLV96" location="'7 Членови во зпф '!A1" display="Table 3: Structure of the  MPF Members by Gender and Municipality" xr:uid="{00000000-0004-0000-0100-000078490000}"/>
    <hyperlink ref="CLW96" location="'7 Членови во зпф '!A1" display="Table 3: Structure of the  MPF Members by Gender and Municipality" xr:uid="{00000000-0004-0000-0100-000079490000}"/>
    <hyperlink ref="CLX96" location="'7 Членови во зпф '!A1" display="Table 3: Structure of the  MPF Members by Gender and Municipality" xr:uid="{00000000-0004-0000-0100-00007A490000}"/>
    <hyperlink ref="CLY96" location="'7 Членови во зпф '!A1" display="Table 3: Structure of the  MPF Members by Gender and Municipality" xr:uid="{00000000-0004-0000-0100-00007B490000}"/>
    <hyperlink ref="CLZ96" location="'7 Членови во зпф '!A1" display="Table 3: Structure of the  MPF Members by Gender and Municipality" xr:uid="{00000000-0004-0000-0100-00007C490000}"/>
    <hyperlink ref="CMA96" location="'7 Членови во зпф '!A1" display="Table 3: Structure of the  MPF Members by Gender and Municipality" xr:uid="{00000000-0004-0000-0100-00007D490000}"/>
    <hyperlink ref="CMB96" location="'7 Членови во зпф '!A1" display="Table 3: Structure of the  MPF Members by Gender and Municipality" xr:uid="{00000000-0004-0000-0100-00007E490000}"/>
    <hyperlink ref="CMC96" location="'7 Членови во зпф '!A1" display="Table 3: Structure of the  MPF Members by Gender and Municipality" xr:uid="{00000000-0004-0000-0100-00007F490000}"/>
    <hyperlink ref="CMD96" location="'7 Членови во зпф '!A1" display="Table 3: Structure of the  MPF Members by Gender and Municipality" xr:uid="{00000000-0004-0000-0100-000080490000}"/>
    <hyperlink ref="CME96" location="'7 Членови во зпф '!A1" display="Table 3: Structure of the  MPF Members by Gender and Municipality" xr:uid="{00000000-0004-0000-0100-000081490000}"/>
    <hyperlink ref="CMF96" location="'7 Членови во зпф '!A1" display="Table 3: Structure of the  MPF Members by Gender and Municipality" xr:uid="{00000000-0004-0000-0100-000082490000}"/>
    <hyperlink ref="CMG96" location="'7 Членови во зпф '!A1" display="Table 3: Structure of the  MPF Members by Gender and Municipality" xr:uid="{00000000-0004-0000-0100-000083490000}"/>
    <hyperlink ref="CMH96" location="'7 Членови во зпф '!A1" display="Table 3: Structure of the  MPF Members by Gender and Municipality" xr:uid="{00000000-0004-0000-0100-000084490000}"/>
    <hyperlink ref="CMI96" location="'7 Членови во зпф '!A1" display="Table 3: Structure of the  MPF Members by Gender and Municipality" xr:uid="{00000000-0004-0000-0100-000085490000}"/>
    <hyperlink ref="CMJ96" location="'7 Членови во зпф '!A1" display="Table 3: Structure of the  MPF Members by Gender and Municipality" xr:uid="{00000000-0004-0000-0100-000086490000}"/>
    <hyperlink ref="CMK96" location="'7 Членови во зпф '!A1" display="Table 3: Structure of the  MPF Members by Gender and Municipality" xr:uid="{00000000-0004-0000-0100-000087490000}"/>
    <hyperlink ref="CML96" location="'7 Членови во зпф '!A1" display="Table 3: Structure of the  MPF Members by Gender and Municipality" xr:uid="{00000000-0004-0000-0100-000088490000}"/>
    <hyperlink ref="CMM96" location="'7 Членови во зпф '!A1" display="Table 3: Structure of the  MPF Members by Gender and Municipality" xr:uid="{00000000-0004-0000-0100-000089490000}"/>
    <hyperlink ref="CMN96" location="'7 Членови во зпф '!A1" display="Table 3: Structure of the  MPF Members by Gender and Municipality" xr:uid="{00000000-0004-0000-0100-00008A490000}"/>
    <hyperlink ref="CMO96" location="'7 Членови во зпф '!A1" display="Table 3: Structure of the  MPF Members by Gender and Municipality" xr:uid="{00000000-0004-0000-0100-00008B490000}"/>
    <hyperlink ref="CMP96" location="'7 Членови во зпф '!A1" display="Table 3: Structure of the  MPF Members by Gender and Municipality" xr:uid="{00000000-0004-0000-0100-00008C490000}"/>
    <hyperlink ref="CMQ96" location="'7 Членови во зпф '!A1" display="Table 3: Structure of the  MPF Members by Gender and Municipality" xr:uid="{00000000-0004-0000-0100-00008D490000}"/>
    <hyperlink ref="CMR96" location="'7 Членови во зпф '!A1" display="Table 3: Structure of the  MPF Members by Gender and Municipality" xr:uid="{00000000-0004-0000-0100-00008E490000}"/>
    <hyperlink ref="CMS96" location="'7 Членови во зпф '!A1" display="Table 3: Structure of the  MPF Members by Gender and Municipality" xr:uid="{00000000-0004-0000-0100-00008F490000}"/>
    <hyperlink ref="CMT96" location="'7 Членови во зпф '!A1" display="Table 3: Structure of the  MPF Members by Gender and Municipality" xr:uid="{00000000-0004-0000-0100-000090490000}"/>
    <hyperlink ref="CMU96" location="'7 Членови во зпф '!A1" display="Table 3: Structure of the  MPF Members by Gender and Municipality" xr:uid="{00000000-0004-0000-0100-000091490000}"/>
    <hyperlink ref="CMV96" location="'7 Членови во зпф '!A1" display="Table 3: Structure of the  MPF Members by Gender and Municipality" xr:uid="{00000000-0004-0000-0100-000092490000}"/>
    <hyperlink ref="CMW96" location="'7 Членови во зпф '!A1" display="Table 3: Structure of the  MPF Members by Gender and Municipality" xr:uid="{00000000-0004-0000-0100-000093490000}"/>
    <hyperlink ref="CMX96" location="'7 Членови во зпф '!A1" display="Table 3: Structure of the  MPF Members by Gender and Municipality" xr:uid="{00000000-0004-0000-0100-000094490000}"/>
    <hyperlink ref="CMY96" location="'7 Членови во зпф '!A1" display="Table 3: Structure of the  MPF Members by Gender and Municipality" xr:uid="{00000000-0004-0000-0100-000095490000}"/>
    <hyperlink ref="CMZ96" location="'7 Членови во зпф '!A1" display="Table 3: Structure of the  MPF Members by Gender and Municipality" xr:uid="{00000000-0004-0000-0100-000096490000}"/>
    <hyperlink ref="CNA96" location="'7 Членови во зпф '!A1" display="Table 3: Structure of the  MPF Members by Gender and Municipality" xr:uid="{00000000-0004-0000-0100-000097490000}"/>
    <hyperlink ref="CNB96" location="'7 Членови во зпф '!A1" display="Table 3: Structure of the  MPF Members by Gender and Municipality" xr:uid="{00000000-0004-0000-0100-000098490000}"/>
    <hyperlink ref="CNC96" location="'7 Членови во зпф '!A1" display="Table 3: Structure of the  MPF Members by Gender and Municipality" xr:uid="{00000000-0004-0000-0100-000099490000}"/>
    <hyperlink ref="CND96" location="'7 Членови во зпф '!A1" display="Table 3: Structure of the  MPF Members by Gender and Municipality" xr:uid="{00000000-0004-0000-0100-00009A490000}"/>
    <hyperlink ref="CNE96" location="'7 Членови во зпф '!A1" display="Table 3: Structure of the  MPF Members by Gender and Municipality" xr:uid="{00000000-0004-0000-0100-00009B490000}"/>
    <hyperlink ref="CNF96" location="'7 Членови во зпф '!A1" display="Table 3: Structure of the  MPF Members by Gender and Municipality" xr:uid="{00000000-0004-0000-0100-00009C490000}"/>
    <hyperlink ref="CNG96" location="'7 Членови во зпф '!A1" display="Table 3: Structure of the  MPF Members by Gender and Municipality" xr:uid="{00000000-0004-0000-0100-00009D490000}"/>
    <hyperlink ref="CNH96" location="'7 Членови во зпф '!A1" display="Table 3: Structure of the  MPF Members by Gender and Municipality" xr:uid="{00000000-0004-0000-0100-00009E490000}"/>
    <hyperlink ref="CNI96" location="'7 Членови во зпф '!A1" display="Table 3: Structure of the  MPF Members by Gender and Municipality" xr:uid="{00000000-0004-0000-0100-00009F490000}"/>
    <hyperlink ref="CNJ96" location="'7 Членови во зпф '!A1" display="Table 3: Structure of the  MPF Members by Gender and Municipality" xr:uid="{00000000-0004-0000-0100-0000A0490000}"/>
    <hyperlink ref="CNK96" location="'7 Членови во зпф '!A1" display="Table 3: Structure of the  MPF Members by Gender and Municipality" xr:uid="{00000000-0004-0000-0100-0000A1490000}"/>
    <hyperlink ref="CNL96" location="'7 Членови во зпф '!A1" display="Table 3: Structure of the  MPF Members by Gender and Municipality" xr:uid="{00000000-0004-0000-0100-0000A2490000}"/>
    <hyperlink ref="CNM96" location="'7 Членови во зпф '!A1" display="Table 3: Structure of the  MPF Members by Gender and Municipality" xr:uid="{00000000-0004-0000-0100-0000A3490000}"/>
    <hyperlink ref="CNN96" location="'7 Членови во зпф '!A1" display="Table 3: Structure of the  MPF Members by Gender and Municipality" xr:uid="{00000000-0004-0000-0100-0000A4490000}"/>
    <hyperlink ref="CNO96" location="'7 Членови во зпф '!A1" display="Table 3: Structure of the  MPF Members by Gender and Municipality" xr:uid="{00000000-0004-0000-0100-0000A5490000}"/>
    <hyperlink ref="CNP96" location="'7 Членови во зпф '!A1" display="Table 3: Structure of the  MPF Members by Gender and Municipality" xr:uid="{00000000-0004-0000-0100-0000A6490000}"/>
    <hyperlink ref="CNQ96" location="'7 Членови во зпф '!A1" display="Table 3: Structure of the  MPF Members by Gender and Municipality" xr:uid="{00000000-0004-0000-0100-0000A7490000}"/>
    <hyperlink ref="CNR96" location="'7 Членови во зпф '!A1" display="Table 3: Structure of the  MPF Members by Gender and Municipality" xr:uid="{00000000-0004-0000-0100-0000A8490000}"/>
    <hyperlink ref="CNS96" location="'7 Членови во зпф '!A1" display="Table 3: Structure of the  MPF Members by Gender and Municipality" xr:uid="{00000000-0004-0000-0100-0000A9490000}"/>
    <hyperlink ref="CNT96" location="'7 Членови во зпф '!A1" display="Table 3: Structure of the  MPF Members by Gender and Municipality" xr:uid="{00000000-0004-0000-0100-0000AA490000}"/>
    <hyperlink ref="CNU96" location="'7 Членови во зпф '!A1" display="Table 3: Structure of the  MPF Members by Gender and Municipality" xr:uid="{00000000-0004-0000-0100-0000AB490000}"/>
    <hyperlink ref="CNV96" location="'7 Членови во зпф '!A1" display="Table 3: Structure of the  MPF Members by Gender and Municipality" xr:uid="{00000000-0004-0000-0100-0000AC490000}"/>
    <hyperlink ref="CNW96" location="'7 Членови во зпф '!A1" display="Table 3: Structure of the  MPF Members by Gender and Municipality" xr:uid="{00000000-0004-0000-0100-0000AD490000}"/>
    <hyperlink ref="CNX96" location="'7 Членови во зпф '!A1" display="Table 3: Structure of the  MPF Members by Gender and Municipality" xr:uid="{00000000-0004-0000-0100-0000AE490000}"/>
    <hyperlink ref="CNY96" location="'7 Членови во зпф '!A1" display="Table 3: Structure of the  MPF Members by Gender and Municipality" xr:uid="{00000000-0004-0000-0100-0000AF490000}"/>
    <hyperlink ref="CNZ96" location="'7 Членови во зпф '!A1" display="Table 3: Structure of the  MPF Members by Gender and Municipality" xr:uid="{00000000-0004-0000-0100-0000B0490000}"/>
    <hyperlink ref="COA96" location="'7 Членови во зпф '!A1" display="Table 3: Structure of the  MPF Members by Gender and Municipality" xr:uid="{00000000-0004-0000-0100-0000B1490000}"/>
    <hyperlink ref="COB96" location="'7 Членови во зпф '!A1" display="Table 3: Structure of the  MPF Members by Gender and Municipality" xr:uid="{00000000-0004-0000-0100-0000B2490000}"/>
    <hyperlink ref="COC96" location="'7 Членови во зпф '!A1" display="Table 3: Structure of the  MPF Members by Gender and Municipality" xr:uid="{00000000-0004-0000-0100-0000B3490000}"/>
    <hyperlink ref="COD96" location="'7 Членови во зпф '!A1" display="Table 3: Structure of the  MPF Members by Gender and Municipality" xr:uid="{00000000-0004-0000-0100-0000B4490000}"/>
    <hyperlink ref="COE96" location="'7 Членови во зпф '!A1" display="Table 3: Structure of the  MPF Members by Gender and Municipality" xr:uid="{00000000-0004-0000-0100-0000B5490000}"/>
    <hyperlink ref="COF96" location="'7 Членови во зпф '!A1" display="Table 3: Structure of the  MPF Members by Gender and Municipality" xr:uid="{00000000-0004-0000-0100-0000B6490000}"/>
    <hyperlink ref="COG96" location="'7 Членови во зпф '!A1" display="Table 3: Structure of the  MPF Members by Gender and Municipality" xr:uid="{00000000-0004-0000-0100-0000B7490000}"/>
    <hyperlink ref="COH96" location="'7 Членови во зпф '!A1" display="Table 3: Structure of the  MPF Members by Gender and Municipality" xr:uid="{00000000-0004-0000-0100-0000B8490000}"/>
    <hyperlink ref="COI96" location="'7 Членови во зпф '!A1" display="Table 3: Structure of the  MPF Members by Gender and Municipality" xr:uid="{00000000-0004-0000-0100-0000B9490000}"/>
    <hyperlink ref="COJ96" location="'7 Членови во зпф '!A1" display="Table 3: Structure of the  MPF Members by Gender and Municipality" xr:uid="{00000000-0004-0000-0100-0000BA490000}"/>
    <hyperlink ref="COK96" location="'7 Членови во зпф '!A1" display="Table 3: Structure of the  MPF Members by Gender and Municipality" xr:uid="{00000000-0004-0000-0100-0000BB490000}"/>
    <hyperlink ref="COL96" location="'7 Членови во зпф '!A1" display="Table 3: Structure of the  MPF Members by Gender and Municipality" xr:uid="{00000000-0004-0000-0100-0000BC490000}"/>
    <hyperlink ref="COM96" location="'7 Членови во зпф '!A1" display="Table 3: Structure of the  MPF Members by Gender and Municipality" xr:uid="{00000000-0004-0000-0100-0000BD490000}"/>
    <hyperlink ref="CON96" location="'7 Членови во зпф '!A1" display="Table 3: Structure of the  MPF Members by Gender and Municipality" xr:uid="{00000000-0004-0000-0100-0000BE490000}"/>
    <hyperlink ref="COO96" location="'7 Членови во зпф '!A1" display="Table 3: Structure of the  MPF Members by Gender and Municipality" xr:uid="{00000000-0004-0000-0100-0000BF490000}"/>
    <hyperlink ref="COP96" location="'7 Членови во зпф '!A1" display="Table 3: Structure of the  MPF Members by Gender and Municipality" xr:uid="{00000000-0004-0000-0100-0000C0490000}"/>
    <hyperlink ref="COQ96" location="'7 Членови во зпф '!A1" display="Table 3: Structure of the  MPF Members by Gender and Municipality" xr:uid="{00000000-0004-0000-0100-0000C1490000}"/>
    <hyperlink ref="COR96" location="'7 Членови во зпф '!A1" display="Table 3: Structure of the  MPF Members by Gender and Municipality" xr:uid="{00000000-0004-0000-0100-0000C2490000}"/>
    <hyperlink ref="COS96" location="'7 Членови во зпф '!A1" display="Table 3: Structure of the  MPF Members by Gender and Municipality" xr:uid="{00000000-0004-0000-0100-0000C3490000}"/>
    <hyperlink ref="COT96" location="'7 Членови во зпф '!A1" display="Table 3: Structure of the  MPF Members by Gender and Municipality" xr:uid="{00000000-0004-0000-0100-0000C4490000}"/>
    <hyperlink ref="COU96" location="'7 Членови во зпф '!A1" display="Table 3: Structure of the  MPF Members by Gender and Municipality" xr:uid="{00000000-0004-0000-0100-0000C5490000}"/>
    <hyperlink ref="COV96" location="'7 Членови во зпф '!A1" display="Table 3: Structure of the  MPF Members by Gender and Municipality" xr:uid="{00000000-0004-0000-0100-0000C6490000}"/>
    <hyperlink ref="COW96" location="'7 Членови во зпф '!A1" display="Table 3: Structure of the  MPF Members by Gender and Municipality" xr:uid="{00000000-0004-0000-0100-0000C7490000}"/>
    <hyperlink ref="COX96" location="'7 Членови во зпф '!A1" display="Table 3: Structure of the  MPF Members by Gender and Municipality" xr:uid="{00000000-0004-0000-0100-0000C8490000}"/>
    <hyperlink ref="COY96" location="'7 Членови во зпф '!A1" display="Table 3: Structure of the  MPF Members by Gender and Municipality" xr:uid="{00000000-0004-0000-0100-0000C9490000}"/>
    <hyperlink ref="COZ96" location="'7 Членови во зпф '!A1" display="Table 3: Structure of the  MPF Members by Gender and Municipality" xr:uid="{00000000-0004-0000-0100-0000CA490000}"/>
    <hyperlink ref="CPA96" location="'7 Членови во зпф '!A1" display="Table 3: Structure of the  MPF Members by Gender and Municipality" xr:uid="{00000000-0004-0000-0100-0000CB490000}"/>
    <hyperlink ref="CPB96" location="'7 Членови во зпф '!A1" display="Table 3: Structure of the  MPF Members by Gender and Municipality" xr:uid="{00000000-0004-0000-0100-0000CC490000}"/>
    <hyperlink ref="CPC96" location="'7 Членови во зпф '!A1" display="Table 3: Structure of the  MPF Members by Gender and Municipality" xr:uid="{00000000-0004-0000-0100-0000CD490000}"/>
    <hyperlink ref="CPD96" location="'7 Членови во зпф '!A1" display="Table 3: Structure of the  MPF Members by Gender and Municipality" xr:uid="{00000000-0004-0000-0100-0000CE490000}"/>
    <hyperlink ref="CPE96" location="'7 Членови во зпф '!A1" display="Table 3: Structure of the  MPF Members by Gender and Municipality" xr:uid="{00000000-0004-0000-0100-0000CF490000}"/>
    <hyperlink ref="CPF96" location="'7 Членови во зпф '!A1" display="Table 3: Structure of the  MPF Members by Gender and Municipality" xr:uid="{00000000-0004-0000-0100-0000D0490000}"/>
    <hyperlink ref="CPG96" location="'7 Членови во зпф '!A1" display="Table 3: Structure of the  MPF Members by Gender and Municipality" xr:uid="{00000000-0004-0000-0100-0000D1490000}"/>
    <hyperlink ref="CPH96" location="'7 Членови во зпф '!A1" display="Table 3: Structure of the  MPF Members by Gender and Municipality" xr:uid="{00000000-0004-0000-0100-0000D2490000}"/>
    <hyperlink ref="CPI96" location="'7 Членови во зпф '!A1" display="Table 3: Structure of the  MPF Members by Gender and Municipality" xr:uid="{00000000-0004-0000-0100-0000D3490000}"/>
    <hyperlink ref="CPJ96" location="'7 Членови во зпф '!A1" display="Table 3: Structure of the  MPF Members by Gender and Municipality" xr:uid="{00000000-0004-0000-0100-0000D4490000}"/>
    <hyperlink ref="CPK96" location="'7 Членови во зпф '!A1" display="Table 3: Structure of the  MPF Members by Gender and Municipality" xr:uid="{00000000-0004-0000-0100-0000D5490000}"/>
    <hyperlink ref="CPL96" location="'7 Членови во зпф '!A1" display="Table 3: Structure of the  MPF Members by Gender and Municipality" xr:uid="{00000000-0004-0000-0100-0000D6490000}"/>
    <hyperlink ref="CPM96" location="'7 Членови во зпф '!A1" display="Table 3: Structure of the  MPF Members by Gender and Municipality" xr:uid="{00000000-0004-0000-0100-0000D7490000}"/>
    <hyperlink ref="CPN96" location="'7 Членови во зпф '!A1" display="Table 3: Structure of the  MPF Members by Gender and Municipality" xr:uid="{00000000-0004-0000-0100-0000D8490000}"/>
    <hyperlink ref="CPO96" location="'7 Членови во зпф '!A1" display="Table 3: Structure of the  MPF Members by Gender and Municipality" xr:uid="{00000000-0004-0000-0100-0000D9490000}"/>
    <hyperlink ref="CPP96" location="'7 Членови во зпф '!A1" display="Table 3: Structure of the  MPF Members by Gender and Municipality" xr:uid="{00000000-0004-0000-0100-0000DA490000}"/>
    <hyperlink ref="CPQ96" location="'7 Членови во зпф '!A1" display="Table 3: Structure of the  MPF Members by Gender and Municipality" xr:uid="{00000000-0004-0000-0100-0000DB490000}"/>
    <hyperlink ref="CPR96" location="'7 Членови во зпф '!A1" display="Table 3: Structure of the  MPF Members by Gender and Municipality" xr:uid="{00000000-0004-0000-0100-0000DC490000}"/>
    <hyperlink ref="CPS96" location="'7 Членови во зпф '!A1" display="Table 3: Structure of the  MPF Members by Gender and Municipality" xr:uid="{00000000-0004-0000-0100-0000DD490000}"/>
    <hyperlink ref="CPT96" location="'7 Членови во зпф '!A1" display="Table 3: Structure of the  MPF Members by Gender and Municipality" xr:uid="{00000000-0004-0000-0100-0000DE490000}"/>
    <hyperlink ref="CPU96" location="'7 Членови во зпф '!A1" display="Table 3: Structure of the  MPF Members by Gender and Municipality" xr:uid="{00000000-0004-0000-0100-0000DF490000}"/>
    <hyperlink ref="CPV96" location="'7 Членови во зпф '!A1" display="Table 3: Structure of the  MPF Members by Gender and Municipality" xr:uid="{00000000-0004-0000-0100-0000E0490000}"/>
    <hyperlink ref="CPW96" location="'7 Членови во зпф '!A1" display="Table 3: Structure of the  MPF Members by Gender and Municipality" xr:uid="{00000000-0004-0000-0100-0000E1490000}"/>
    <hyperlink ref="CPX96" location="'7 Членови во зпф '!A1" display="Table 3: Structure of the  MPF Members by Gender and Municipality" xr:uid="{00000000-0004-0000-0100-0000E2490000}"/>
    <hyperlink ref="CPY96" location="'7 Членови во зпф '!A1" display="Table 3: Structure of the  MPF Members by Gender and Municipality" xr:uid="{00000000-0004-0000-0100-0000E3490000}"/>
    <hyperlink ref="CPZ96" location="'7 Членови во зпф '!A1" display="Table 3: Structure of the  MPF Members by Gender and Municipality" xr:uid="{00000000-0004-0000-0100-0000E4490000}"/>
    <hyperlink ref="CQA96" location="'7 Членови во зпф '!A1" display="Table 3: Structure of the  MPF Members by Gender and Municipality" xr:uid="{00000000-0004-0000-0100-0000E5490000}"/>
    <hyperlink ref="CQB96" location="'7 Членови во зпф '!A1" display="Table 3: Structure of the  MPF Members by Gender and Municipality" xr:uid="{00000000-0004-0000-0100-0000E6490000}"/>
    <hyperlink ref="CQC96" location="'7 Членови во зпф '!A1" display="Table 3: Structure of the  MPF Members by Gender and Municipality" xr:uid="{00000000-0004-0000-0100-0000E7490000}"/>
    <hyperlink ref="CQD96" location="'7 Членови во зпф '!A1" display="Table 3: Structure of the  MPF Members by Gender and Municipality" xr:uid="{00000000-0004-0000-0100-0000E8490000}"/>
    <hyperlink ref="CQE96" location="'7 Членови во зпф '!A1" display="Table 3: Structure of the  MPF Members by Gender and Municipality" xr:uid="{00000000-0004-0000-0100-0000E9490000}"/>
    <hyperlink ref="CQF96" location="'7 Членови во зпф '!A1" display="Table 3: Structure of the  MPF Members by Gender and Municipality" xr:uid="{00000000-0004-0000-0100-0000EA490000}"/>
    <hyperlink ref="CQG96" location="'7 Членови во зпф '!A1" display="Table 3: Structure of the  MPF Members by Gender and Municipality" xr:uid="{00000000-0004-0000-0100-0000EB490000}"/>
    <hyperlink ref="CQH96" location="'7 Членови во зпф '!A1" display="Table 3: Structure of the  MPF Members by Gender and Municipality" xr:uid="{00000000-0004-0000-0100-0000EC490000}"/>
    <hyperlink ref="CQI96" location="'7 Членови во зпф '!A1" display="Table 3: Structure of the  MPF Members by Gender and Municipality" xr:uid="{00000000-0004-0000-0100-0000ED490000}"/>
    <hyperlink ref="CQJ96" location="'7 Членови во зпф '!A1" display="Table 3: Structure of the  MPF Members by Gender and Municipality" xr:uid="{00000000-0004-0000-0100-0000EE490000}"/>
    <hyperlink ref="CQK96" location="'7 Членови во зпф '!A1" display="Table 3: Structure of the  MPF Members by Gender and Municipality" xr:uid="{00000000-0004-0000-0100-0000EF490000}"/>
    <hyperlink ref="CQL96" location="'7 Членови во зпф '!A1" display="Table 3: Structure of the  MPF Members by Gender and Municipality" xr:uid="{00000000-0004-0000-0100-0000F0490000}"/>
    <hyperlink ref="CQM96" location="'7 Членови во зпф '!A1" display="Table 3: Structure of the  MPF Members by Gender and Municipality" xr:uid="{00000000-0004-0000-0100-0000F1490000}"/>
    <hyperlink ref="CQN96" location="'7 Членови во зпф '!A1" display="Table 3: Structure of the  MPF Members by Gender and Municipality" xr:uid="{00000000-0004-0000-0100-0000F2490000}"/>
    <hyperlink ref="CQO96" location="'7 Членови во зпф '!A1" display="Table 3: Structure of the  MPF Members by Gender and Municipality" xr:uid="{00000000-0004-0000-0100-0000F3490000}"/>
    <hyperlink ref="CQP96" location="'7 Членови во зпф '!A1" display="Table 3: Structure of the  MPF Members by Gender and Municipality" xr:uid="{00000000-0004-0000-0100-0000F4490000}"/>
    <hyperlink ref="CQQ96" location="'7 Членови во зпф '!A1" display="Table 3: Structure of the  MPF Members by Gender and Municipality" xr:uid="{00000000-0004-0000-0100-0000F5490000}"/>
    <hyperlink ref="CQR96" location="'7 Членови во зпф '!A1" display="Table 3: Structure of the  MPF Members by Gender and Municipality" xr:uid="{00000000-0004-0000-0100-0000F6490000}"/>
    <hyperlink ref="CQS96" location="'7 Членови во зпф '!A1" display="Table 3: Structure of the  MPF Members by Gender and Municipality" xr:uid="{00000000-0004-0000-0100-0000F7490000}"/>
    <hyperlink ref="CQT96" location="'7 Членови во зпф '!A1" display="Table 3: Structure of the  MPF Members by Gender and Municipality" xr:uid="{00000000-0004-0000-0100-0000F8490000}"/>
    <hyperlink ref="CQU96" location="'7 Членови во зпф '!A1" display="Table 3: Structure of the  MPF Members by Gender and Municipality" xr:uid="{00000000-0004-0000-0100-0000F9490000}"/>
    <hyperlink ref="CQV96" location="'7 Членови во зпф '!A1" display="Table 3: Structure of the  MPF Members by Gender and Municipality" xr:uid="{00000000-0004-0000-0100-0000FA490000}"/>
    <hyperlink ref="CQW96" location="'7 Членови во зпф '!A1" display="Table 3: Structure of the  MPF Members by Gender and Municipality" xr:uid="{00000000-0004-0000-0100-0000FB490000}"/>
    <hyperlink ref="CQX96" location="'7 Членови во зпф '!A1" display="Table 3: Structure of the  MPF Members by Gender and Municipality" xr:uid="{00000000-0004-0000-0100-0000FC490000}"/>
    <hyperlink ref="CQY96" location="'7 Членови во зпф '!A1" display="Table 3: Structure of the  MPF Members by Gender and Municipality" xr:uid="{00000000-0004-0000-0100-0000FD490000}"/>
    <hyperlink ref="CQZ96" location="'7 Членови во зпф '!A1" display="Table 3: Structure of the  MPF Members by Gender and Municipality" xr:uid="{00000000-0004-0000-0100-0000FE490000}"/>
    <hyperlink ref="CRA96" location="'7 Членови во зпф '!A1" display="Table 3: Structure of the  MPF Members by Gender and Municipality" xr:uid="{00000000-0004-0000-0100-0000FF490000}"/>
    <hyperlink ref="CRB96" location="'7 Членови во зпф '!A1" display="Table 3: Structure of the  MPF Members by Gender and Municipality" xr:uid="{00000000-0004-0000-0100-0000004A0000}"/>
    <hyperlink ref="CRC96" location="'7 Членови во зпф '!A1" display="Table 3: Structure of the  MPF Members by Gender and Municipality" xr:uid="{00000000-0004-0000-0100-0000014A0000}"/>
    <hyperlink ref="CRD96" location="'7 Членови во зпф '!A1" display="Table 3: Structure of the  MPF Members by Gender and Municipality" xr:uid="{00000000-0004-0000-0100-0000024A0000}"/>
    <hyperlink ref="CRE96" location="'7 Членови во зпф '!A1" display="Table 3: Structure of the  MPF Members by Gender and Municipality" xr:uid="{00000000-0004-0000-0100-0000034A0000}"/>
    <hyperlink ref="CRF96" location="'7 Членови во зпф '!A1" display="Table 3: Structure of the  MPF Members by Gender and Municipality" xr:uid="{00000000-0004-0000-0100-0000044A0000}"/>
    <hyperlink ref="CRG96" location="'7 Членови во зпф '!A1" display="Table 3: Structure of the  MPF Members by Gender and Municipality" xr:uid="{00000000-0004-0000-0100-0000054A0000}"/>
    <hyperlink ref="CRH96" location="'7 Членови во зпф '!A1" display="Table 3: Structure of the  MPF Members by Gender and Municipality" xr:uid="{00000000-0004-0000-0100-0000064A0000}"/>
    <hyperlink ref="CRI96" location="'7 Членови во зпф '!A1" display="Table 3: Structure of the  MPF Members by Gender and Municipality" xr:uid="{00000000-0004-0000-0100-0000074A0000}"/>
    <hyperlink ref="CRJ96" location="'7 Членови во зпф '!A1" display="Table 3: Structure of the  MPF Members by Gender and Municipality" xr:uid="{00000000-0004-0000-0100-0000084A0000}"/>
    <hyperlink ref="CRK96" location="'7 Членови во зпф '!A1" display="Table 3: Structure of the  MPF Members by Gender and Municipality" xr:uid="{00000000-0004-0000-0100-0000094A0000}"/>
    <hyperlink ref="CRL96" location="'7 Членови во зпф '!A1" display="Table 3: Structure of the  MPF Members by Gender and Municipality" xr:uid="{00000000-0004-0000-0100-00000A4A0000}"/>
    <hyperlink ref="CRM96" location="'7 Членови во зпф '!A1" display="Table 3: Structure of the  MPF Members by Gender and Municipality" xr:uid="{00000000-0004-0000-0100-00000B4A0000}"/>
    <hyperlink ref="CRN96" location="'7 Членови во зпф '!A1" display="Table 3: Structure of the  MPF Members by Gender and Municipality" xr:uid="{00000000-0004-0000-0100-00000C4A0000}"/>
    <hyperlink ref="CRO96" location="'7 Членови во зпф '!A1" display="Table 3: Structure of the  MPF Members by Gender and Municipality" xr:uid="{00000000-0004-0000-0100-00000D4A0000}"/>
    <hyperlink ref="CRP96" location="'7 Членови во зпф '!A1" display="Table 3: Structure of the  MPF Members by Gender and Municipality" xr:uid="{00000000-0004-0000-0100-00000E4A0000}"/>
    <hyperlink ref="CRQ96" location="'7 Членови во зпф '!A1" display="Table 3: Structure of the  MPF Members by Gender and Municipality" xr:uid="{00000000-0004-0000-0100-00000F4A0000}"/>
    <hyperlink ref="CRR96" location="'7 Членови во зпф '!A1" display="Table 3: Structure of the  MPF Members by Gender and Municipality" xr:uid="{00000000-0004-0000-0100-0000104A0000}"/>
    <hyperlink ref="CRS96" location="'7 Членови во зпф '!A1" display="Table 3: Structure of the  MPF Members by Gender and Municipality" xr:uid="{00000000-0004-0000-0100-0000114A0000}"/>
    <hyperlink ref="CRT96" location="'7 Членови во зпф '!A1" display="Table 3: Structure of the  MPF Members by Gender and Municipality" xr:uid="{00000000-0004-0000-0100-0000124A0000}"/>
    <hyperlink ref="CRU96" location="'7 Членови во зпф '!A1" display="Table 3: Structure of the  MPF Members by Gender and Municipality" xr:uid="{00000000-0004-0000-0100-0000134A0000}"/>
    <hyperlink ref="CRV96" location="'7 Членови во зпф '!A1" display="Table 3: Structure of the  MPF Members by Gender and Municipality" xr:uid="{00000000-0004-0000-0100-0000144A0000}"/>
    <hyperlink ref="CRW96" location="'7 Членови во зпф '!A1" display="Table 3: Structure of the  MPF Members by Gender and Municipality" xr:uid="{00000000-0004-0000-0100-0000154A0000}"/>
    <hyperlink ref="CRX96" location="'7 Членови во зпф '!A1" display="Table 3: Structure of the  MPF Members by Gender and Municipality" xr:uid="{00000000-0004-0000-0100-0000164A0000}"/>
    <hyperlink ref="CRY96" location="'7 Членови во зпф '!A1" display="Table 3: Structure of the  MPF Members by Gender and Municipality" xr:uid="{00000000-0004-0000-0100-0000174A0000}"/>
    <hyperlink ref="CRZ96" location="'7 Членови во зпф '!A1" display="Table 3: Structure of the  MPF Members by Gender and Municipality" xr:uid="{00000000-0004-0000-0100-0000184A0000}"/>
    <hyperlink ref="CSA96" location="'7 Членови во зпф '!A1" display="Table 3: Structure of the  MPF Members by Gender and Municipality" xr:uid="{00000000-0004-0000-0100-0000194A0000}"/>
    <hyperlink ref="CSB96" location="'7 Членови во зпф '!A1" display="Table 3: Structure of the  MPF Members by Gender and Municipality" xr:uid="{00000000-0004-0000-0100-00001A4A0000}"/>
    <hyperlink ref="CSC96" location="'7 Членови во зпф '!A1" display="Table 3: Structure of the  MPF Members by Gender and Municipality" xr:uid="{00000000-0004-0000-0100-00001B4A0000}"/>
    <hyperlink ref="CSD96" location="'7 Членови во зпф '!A1" display="Table 3: Structure of the  MPF Members by Gender and Municipality" xr:uid="{00000000-0004-0000-0100-00001C4A0000}"/>
    <hyperlink ref="CSE96" location="'7 Членови во зпф '!A1" display="Table 3: Structure of the  MPF Members by Gender and Municipality" xr:uid="{00000000-0004-0000-0100-00001D4A0000}"/>
    <hyperlink ref="CSF96" location="'7 Членови во зпф '!A1" display="Table 3: Structure of the  MPF Members by Gender and Municipality" xr:uid="{00000000-0004-0000-0100-00001E4A0000}"/>
    <hyperlink ref="CSG96" location="'7 Членови во зпф '!A1" display="Table 3: Structure of the  MPF Members by Gender and Municipality" xr:uid="{00000000-0004-0000-0100-00001F4A0000}"/>
    <hyperlink ref="CSH96" location="'7 Членови во зпф '!A1" display="Table 3: Structure of the  MPF Members by Gender and Municipality" xr:uid="{00000000-0004-0000-0100-0000204A0000}"/>
    <hyperlink ref="CSI96" location="'7 Членови во зпф '!A1" display="Table 3: Structure of the  MPF Members by Gender and Municipality" xr:uid="{00000000-0004-0000-0100-0000214A0000}"/>
    <hyperlink ref="CSJ96" location="'7 Членови во зпф '!A1" display="Table 3: Structure of the  MPF Members by Gender and Municipality" xr:uid="{00000000-0004-0000-0100-0000224A0000}"/>
    <hyperlink ref="CSK96" location="'7 Членови во зпф '!A1" display="Table 3: Structure of the  MPF Members by Gender and Municipality" xr:uid="{00000000-0004-0000-0100-0000234A0000}"/>
    <hyperlink ref="CSL96" location="'7 Членови во зпф '!A1" display="Table 3: Structure of the  MPF Members by Gender and Municipality" xr:uid="{00000000-0004-0000-0100-0000244A0000}"/>
    <hyperlink ref="CSM96" location="'7 Членови во зпф '!A1" display="Table 3: Structure of the  MPF Members by Gender and Municipality" xr:uid="{00000000-0004-0000-0100-0000254A0000}"/>
    <hyperlink ref="CSN96" location="'7 Членови во зпф '!A1" display="Table 3: Structure of the  MPF Members by Gender and Municipality" xr:uid="{00000000-0004-0000-0100-0000264A0000}"/>
    <hyperlink ref="CSO96" location="'7 Членови во зпф '!A1" display="Table 3: Structure of the  MPF Members by Gender and Municipality" xr:uid="{00000000-0004-0000-0100-0000274A0000}"/>
    <hyperlink ref="CSP96" location="'7 Членови во зпф '!A1" display="Table 3: Structure of the  MPF Members by Gender and Municipality" xr:uid="{00000000-0004-0000-0100-0000284A0000}"/>
    <hyperlink ref="CSQ96" location="'7 Членови во зпф '!A1" display="Table 3: Structure of the  MPF Members by Gender and Municipality" xr:uid="{00000000-0004-0000-0100-0000294A0000}"/>
    <hyperlink ref="CSR96" location="'7 Членови во зпф '!A1" display="Table 3: Structure of the  MPF Members by Gender and Municipality" xr:uid="{00000000-0004-0000-0100-00002A4A0000}"/>
    <hyperlink ref="CSS96" location="'7 Членови во зпф '!A1" display="Table 3: Structure of the  MPF Members by Gender and Municipality" xr:uid="{00000000-0004-0000-0100-00002B4A0000}"/>
    <hyperlink ref="CST96" location="'7 Членови во зпф '!A1" display="Table 3: Structure of the  MPF Members by Gender and Municipality" xr:uid="{00000000-0004-0000-0100-00002C4A0000}"/>
    <hyperlink ref="CSU96" location="'7 Членови во зпф '!A1" display="Table 3: Structure of the  MPF Members by Gender and Municipality" xr:uid="{00000000-0004-0000-0100-00002D4A0000}"/>
    <hyperlink ref="CSV96" location="'7 Членови во зпф '!A1" display="Table 3: Structure of the  MPF Members by Gender and Municipality" xr:uid="{00000000-0004-0000-0100-00002E4A0000}"/>
    <hyperlink ref="CSW96" location="'7 Членови во зпф '!A1" display="Table 3: Structure of the  MPF Members by Gender and Municipality" xr:uid="{00000000-0004-0000-0100-00002F4A0000}"/>
    <hyperlink ref="CSX96" location="'7 Членови во зпф '!A1" display="Table 3: Structure of the  MPF Members by Gender and Municipality" xr:uid="{00000000-0004-0000-0100-0000304A0000}"/>
    <hyperlink ref="CSY96" location="'7 Членови во зпф '!A1" display="Table 3: Structure of the  MPF Members by Gender and Municipality" xr:uid="{00000000-0004-0000-0100-0000314A0000}"/>
    <hyperlink ref="CSZ96" location="'7 Членови во зпф '!A1" display="Table 3: Structure of the  MPF Members by Gender and Municipality" xr:uid="{00000000-0004-0000-0100-0000324A0000}"/>
    <hyperlink ref="CTA96" location="'7 Членови во зпф '!A1" display="Table 3: Structure of the  MPF Members by Gender and Municipality" xr:uid="{00000000-0004-0000-0100-0000334A0000}"/>
    <hyperlink ref="CTB96" location="'7 Членови во зпф '!A1" display="Table 3: Structure of the  MPF Members by Gender and Municipality" xr:uid="{00000000-0004-0000-0100-0000344A0000}"/>
    <hyperlink ref="CTC96" location="'7 Членови во зпф '!A1" display="Table 3: Structure of the  MPF Members by Gender and Municipality" xr:uid="{00000000-0004-0000-0100-0000354A0000}"/>
    <hyperlink ref="CTD96" location="'7 Членови во зпф '!A1" display="Table 3: Structure of the  MPF Members by Gender and Municipality" xr:uid="{00000000-0004-0000-0100-0000364A0000}"/>
    <hyperlink ref="CTE96" location="'7 Членови во зпф '!A1" display="Table 3: Structure of the  MPF Members by Gender and Municipality" xr:uid="{00000000-0004-0000-0100-0000374A0000}"/>
    <hyperlink ref="CTF96" location="'7 Членови во зпф '!A1" display="Table 3: Structure of the  MPF Members by Gender and Municipality" xr:uid="{00000000-0004-0000-0100-0000384A0000}"/>
    <hyperlink ref="CTG96" location="'7 Членови во зпф '!A1" display="Table 3: Structure of the  MPF Members by Gender and Municipality" xr:uid="{00000000-0004-0000-0100-0000394A0000}"/>
    <hyperlink ref="CTH96" location="'7 Членови во зпф '!A1" display="Table 3: Structure of the  MPF Members by Gender and Municipality" xr:uid="{00000000-0004-0000-0100-00003A4A0000}"/>
    <hyperlink ref="CTI96" location="'7 Членови во зпф '!A1" display="Table 3: Structure of the  MPF Members by Gender and Municipality" xr:uid="{00000000-0004-0000-0100-00003B4A0000}"/>
    <hyperlink ref="CTJ96" location="'7 Членови во зпф '!A1" display="Table 3: Structure of the  MPF Members by Gender and Municipality" xr:uid="{00000000-0004-0000-0100-00003C4A0000}"/>
    <hyperlink ref="CTK96" location="'7 Членови во зпф '!A1" display="Table 3: Structure of the  MPF Members by Gender and Municipality" xr:uid="{00000000-0004-0000-0100-00003D4A0000}"/>
    <hyperlink ref="CTL96" location="'7 Членови во зпф '!A1" display="Table 3: Structure of the  MPF Members by Gender and Municipality" xr:uid="{00000000-0004-0000-0100-00003E4A0000}"/>
    <hyperlink ref="CTM96" location="'7 Членови во зпф '!A1" display="Table 3: Structure of the  MPF Members by Gender and Municipality" xr:uid="{00000000-0004-0000-0100-00003F4A0000}"/>
    <hyperlink ref="CTN96" location="'7 Членови во зпф '!A1" display="Table 3: Structure of the  MPF Members by Gender and Municipality" xr:uid="{00000000-0004-0000-0100-0000404A0000}"/>
    <hyperlink ref="CTO96" location="'7 Членови во зпф '!A1" display="Table 3: Structure of the  MPF Members by Gender and Municipality" xr:uid="{00000000-0004-0000-0100-0000414A0000}"/>
    <hyperlink ref="CTP96" location="'7 Членови во зпф '!A1" display="Table 3: Structure of the  MPF Members by Gender and Municipality" xr:uid="{00000000-0004-0000-0100-0000424A0000}"/>
    <hyperlink ref="CTQ96" location="'7 Членови во зпф '!A1" display="Table 3: Structure of the  MPF Members by Gender and Municipality" xr:uid="{00000000-0004-0000-0100-0000434A0000}"/>
    <hyperlink ref="CTR96" location="'7 Членови во зпф '!A1" display="Table 3: Structure of the  MPF Members by Gender and Municipality" xr:uid="{00000000-0004-0000-0100-0000444A0000}"/>
    <hyperlink ref="CTS96" location="'7 Членови во зпф '!A1" display="Table 3: Structure of the  MPF Members by Gender and Municipality" xr:uid="{00000000-0004-0000-0100-0000454A0000}"/>
    <hyperlink ref="CTT96" location="'7 Членови во зпф '!A1" display="Table 3: Structure of the  MPF Members by Gender and Municipality" xr:uid="{00000000-0004-0000-0100-0000464A0000}"/>
    <hyperlink ref="CTU96" location="'7 Членови во зпф '!A1" display="Table 3: Structure of the  MPF Members by Gender and Municipality" xr:uid="{00000000-0004-0000-0100-0000474A0000}"/>
    <hyperlink ref="CTV96" location="'7 Членови во зпф '!A1" display="Table 3: Structure of the  MPF Members by Gender and Municipality" xr:uid="{00000000-0004-0000-0100-0000484A0000}"/>
    <hyperlink ref="CTW96" location="'7 Членови во зпф '!A1" display="Table 3: Structure of the  MPF Members by Gender and Municipality" xr:uid="{00000000-0004-0000-0100-0000494A0000}"/>
    <hyperlink ref="CTX96" location="'7 Членови во зпф '!A1" display="Table 3: Structure of the  MPF Members by Gender and Municipality" xr:uid="{00000000-0004-0000-0100-00004A4A0000}"/>
    <hyperlink ref="CTY96" location="'7 Членови во зпф '!A1" display="Table 3: Structure of the  MPF Members by Gender and Municipality" xr:uid="{00000000-0004-0000-0100-00004B4A0000}"/>
    <hyperlink ref="CTZ96" location="'7 Членови во зпф '!A1" display="Table 3: Structure of the  MPF Members by Gender and Municipality" xr:uid="{00000000-0004-0000-0100-00004C4A0000}"/>
    <hyperlink ref="CUA96" location="'7 Членови во зпф '!A1" display="Table 3: Structure of the  MPF Members by Gender and Municipality" xr:uid="{00000000-0004-0000-0100-00004D4A0000}"/>
    <hyperlink ref="CUB96" location="'7 Членови во зпф '!A1" display="Table 3: Structure of the  MPF Members by Gender and Municipality" xr:uid="{00000000-0004-0000-0100-00004E4A0000}"/>
    <hyperlink ref="CUC96" location="'7 Членови во зпф '!A1" display="Table 3: Structure of the  MPF Members by Gender and Municipality" xr:uid="{00000000-0004-0000-0100-00004F4A0000}"/>
    <hyperlink ref="CUD96" location="'7 Членови во зпф '!A1" display="Table 3: Structure of the  MPF Members by Gender and Municipality" xr:uid="{00000000-0004-0000-0100-0000504A0000}"/>
    <hyperlink ref="CUE96" location="'7 Членови во зпф '!A1" display="Table 3: Structure of the  MPF Members by Gender and Municipality" xr:uid="{00000000-0004-0000-0100-0000514A0000}"/>
    <hyperlink ref="CUF96" location="'7 Членови во зпф '!A1" display="Table 3: Structure of the  MPF Members by Gender and Municipality" xr:uid="{00000000-0004-0000-0100-0000524A0000}"/>
    <hyperlink ref="CUG96" location="'7 Членови во зпф '!A1" display="Table 3: Structure of the  MPF Members by Gender and Municipality" xr:uid="{00000000-0004-0000-0100-0000534A0000}"/>
    <hyperlink ref="CUH96" location="'7 Членови во зпф '!A1" display="Table 3: Structure of the  MPF Members by Gender and Municipality" xr:uid="{00000000-0004-0000-0100-0000544A0000}"/>
    <hyperlink ref="CUI96" location="'7 Членови во зпф '!A1" display="Table 3: Structure of the  MPF Members by Gender and Municipality" xr:uid="{00000000-0004-0000-0100-0000554A0000}"/>
    <hyperlink ref="CUJ96" location="'7 Членови во зпф '!A1" display="Table 3: Structure of the  MPF Members by Gender and Municipality" xr:uid="{00000000-0004-0000-0100-0000564A0000}"/>
    <hyperlink ref="CUK96" location="'7 Членови во зпф '!A1" display="Table 3: Structure of the  MPF Members by Gender and Municipality" xr:uid="{00000000-0004-0000-0100-0000574A0000}"/>
    <hyperlink ref="CUL96" location="'7 Членови во зпф '!A1" display="Table 3: Structure of the  MPF Members by Gender and Municipality" xr:uid="{00000000-0004-0000-0100-0000584A0000}"/>
    <hyperlink ref="CUM96" location="'7 Членови во зпф '!A1" display="Table 3: Structure of the  MPF Members by Gender and Municipality" xr:uid="{00000000-0004-0000-0100-0000594A0000}"/>
    <hyperlink ref="CUN96" location="'7 Членови во зпф '!A1" display="Table 3: Structure of the  MPF Members by Gender and Municipality" xr:uid="{00000000-0004-0000-0100-00005A4A0000}"/>
    <hyperlink ref="CUO96" location="'7 Членови во зпф '!A1" display="Table 3: Structure of the  MPF Members by Gender and Municipality" xr:uid="{00000000-0004-0000-0100-00005B4A0000}"/>
    <hyperlink ref="CUP96" location="'7 Членови во зпф '!A1" display="Table 3: Structure of the  MPF Members by Gender and Municipality" xr:uid="{00000000-0004-0000-0100-00005C4A0000}"/>
    <hyperlink ref="CUQ96" location="'7 Членови во зпф '!A1" display="Table 3: Structure of the  MPF Members by Gender and Municipality" xr:uid="{00000000-0004-0000-0100-00005D4A0000}"/>
    <hyperlink ref="CUR96" location="'7 Членови во зпф '!A1" display="Table 3: Structure of the  MPF Members by Gender and Municipality" xr:uid="{00000000-0004-0000-0100-00005E4A0000}"/>
    <hyperlink ref="CUS96" location="'7 Членови во зпф '!A1" display="Table 3: Structure of the  MPF Members by Gender and Municipality" xr:uid="{00000000-0004-0000-0100-00005F4A0000}"/>
    <hyperlink ref="CUT96" location="'7 Членови во зпф '!A1" display="Table 3: Structure of the  MPF Members by Gender and Municipality" xr:uid="{00000000-0004-0000-0100-0000604A0000}"/>
    <hyperlink ref="CUU96" location="'7 Членови во зпф '!A1" display="Table 3: Structure of the  MPF Members by Gender and Municipality" xr:uid="{00000000-0004-0000-0100-0000614A0000}"/>
    <hyperlink ref="CUV96" location="'7 Членови во зпф '!A1" display="Table 3: Structure of the  MPF Members by Gender and Municipality" xr:uid="{00000000-0004-0000-0100-0000624A0000}"/>
    <hyperlink ref="CUW96" location="'7 Членови во зпф '!A1" display="Table 3: Structure of the  MPF Members by Gender and Municipality" xr:uid="{00000000-0004-0000-0100-0000634A0000}"/>
    <hyperlink ref="CUX96" location="'7 Членови во зпф '!A1" display="Table 3: Structure of the  MPF Members by Gender and Municipality" xr:uid="{00000000-0004-0000-0100-0000644A0000}"/>
    <hyperlink ref="CUY96" location="'7 Членови во зпф '!A1" display="Table 3: Structure of the  MPF Members by Gender and Municipality" xr:uid="{00000000-0004-0000-0100-0000654A0000}"/>
    <hyperlink ref="CUZ96" location="'7 Членови во зпф '!A1" display="Table 3: Structure of the  MPF Members by Gender and Municipality" xr:uid="{00000000-0004-0000-0100-0000664A0000}"/>
    <hyperlink ref="CVA96" location="'7 Членови во зпф '!A1" display="Table 3: Structure of the  MPF Members by Gender and Municipality" xr:uid="{00000000-0004-0000-0100-0000674A0000}"/>
    <hyperlink ref="CVB96" location="'7 Членови во зпф '!A1" display="Table 3: Structure of the  MPF Members by Gender and Municipality" xr:uid="{00000000-0004-0000-0100-0000684A0000}"/>
    <hyperlink ref="CVC96" location="'7 Членови во зпф '!A1" display="Table 3: Structure of the  MPF Members by Gender and Municipality" xr:uid="{00000000-0004-0000-0100-0000694A0000}"/>
    <hyperlink ref="CVD96" location="'7 Членови во зпф '!A1" display="Table 3: Structure of the  MPF Members by Gender and Municipality" xr:uid="{00000000-0004-0000-0100-00006A4A0000}"/>
    <hyperlink ref="CVE96" location="'7 Членови во зпф '!A1" display="Table 3: Structure of the  MPF Members by Gender and Municipality" xr:uid="{00000000-0004-0000-0100-00006B4A0000}"/>
    <hyperlink ref="CVF96" location="'7 Членови во зпф '!A1" display="Table 3: Structure of the  MPF Members by Gender and Municipality" xr:uid="{00000000-0004-0000-0100-00006C4A0000}"/>
    <hyperlink ref="CVG96" location="'7 Членови во зпф '!A1" display="Table 3: Structure of the  MPF Members by Gender and Municipality" xr:uid="{00000000-0004-0000-0100-00006D4A0000}"/>
    <hyperlink ref="CVH96" location="'7 Членови во зпф '!A1" display="Table 3: Structure of the  MPF Members by Gender and Municipality" xr:uid="{00000000-0004-0000-0100-00006E4A0000}"/>
    <hyperlink ref="CVI96" location="'7 Членови во зпф '!A1" display="Table 3: Structure of the  MPF Members by Gender and Municipality" xr:uid="{00000000-0004-0000-0100-00006F4A0000}"/>
    <hyperlink ref="CVJ96" location="'7 Членови во зпф '!A1" display="Table 3: Structure of the  MPF Members by Gender and Municipality" xr:uid="{00000000-0004-0000-0100-0000704A0000}"/>
    <hyperlink ref="CVK96" location="'7 Членови во зпф '!A1" display="Table 3: Structure of the  MPF Members by Gender and Municipality" xr:uid="{00000000-0004-0000-0100-0000714A0000}"/>
    <hyperlink ref="CVL96" location="'7 Членови во зпф '!A1" display="Table 3: Structure of the  MPF Members by Gender and Municipality" xr:uid="{00000000-0004-0000-0100-0000724A0000}"/>
    <hyperlink ref="CVM96" location="'7 Членови во зпф '!A1" display="Table 3: Structure of the  MPF Members by Gender and Municipality" xr:uid="{00000000-0004-0000-0100-0000734A0000}"/>
    <hyperlink ref="CVN96" location="'7 Членови во зпф '!A1" display="Table 3: Structure of the  MPF Members by Gender and Municipality" xr:uid="{00000000-0004-0000-0100-0000744A0000}"/>
    <hyperlink ref="CVO96" location="'7 Членови во зпф '!A1" display="Table 3: Structure of the  MPF Members by Gender and Municipality" xr:uid="{00000000-0004-0000-0100-0000754A0000}"/>
    <hyperlink ref="CVP96" location="'7 Членови во зпф '!A1" display="Table 3: Structure of the  MPF Members by Gender and Municipality" xr:uid="{00000000-0004-0000-0100-0000764A0000}"/>
    <hyperlink ref="CVQ96" location="'7 Членови во зпф '!A1" display="Table 3: Structure of the  MPF Members by Gender and Municipality" xr:uid="{00000000-0004-0000-0100-0000774A0000}"/>
    <hyperlink ref="CVR96" location="'7 Членови во зпф '!A1" display="Table 3: Structure of the  MPF Members by Gender and Municipality" xr:uid="{00000000-0004-0000-0100-0000784A0000}"/>
    <hyperlink ref="CVS96" location="'7 Членови во зпф '!A1" display="Table 3: Structure of the  MPF Members by Gender and Municipality" xr:uid="{00000000-0004-0000-0100-0000794A0000}"/>
    <hyperlink ref="CVT96" location="'7 Членови во зпф '!A1" display="Table 3: Structure of the  MPF Members by Gender and Municipality" xr:uid="{00000000-0004-0000-0100-00007A4A0000}"/>
    <hyperlink ref="CVU96" location="'7 Членови во зпф '!A1" display="Table 3: Structure of the  MPF Members by Gender and Municipality" xr:uid="{00000000-0004-0000-0100-00007B4A0000}"/>
    <hyperlink ref="CVV96" location="'7 Членови во зпф '!A1" display="Table 3: Structure of the  MPF Members by Gender and Municipality" xr:uid="{00000000-0004-0000-0100-00007C4A0000}"/>
    <hyperlink ref="CVW96" location="'7 Членови во зпф '!A1" display="Table 3: Structure of the  MPF Members by Gender and Municipality" xr:uid="{00000000-0004-0000-0100-00007D4A0000}"/>
    <hyperlink ref="CVX96" location="'7 Членови во зпф '!A1" display="Table 3: Structure of the  MPF Members by Gender and Municipality" xr:uid="{00000000-0004-0000-0100-00007E4A0000}"/>
    <hyperlink ref="CVY96" location="'7 Членови во зпф '!A1" display="Table 3: Structure of the  MPF Members by Gender and Municipality" xr:uid="{00000000-0004-0000-0100-00007F4A0000}"/>
    <hyperlink ref="CVZ96" location="'7 Членови во зпф '!A1" display="Table 3: Structure of the  MPF Members by Gender and Municipality" xr:uid="{00000000-0004-0000-0100-0000804A0000}"/>
    <hyperlink ref="CWA96" location="'7 Членови во зпф '!A1" display="Table 3: Structure of the  MPF Members by Gender and Municipality" xr:uid="{00000000-0004-0000-0100-0000814A0000}"/>
    <hyperlink ref="CWB96" location="'7 Членови во зпф '!A1" display="Table 3: Structure of the  MPF Members by Gender and Municipality" xr:uid="{00000000-0004-0000-0100-0000824A0000}"/>
    <hyperlink ref="CWC96" location="'7 Членови во зпф '!A1" display="Table 3: Structure of the  MPF Members by Gender and Municipality" xr:uid="{00000000-0004-0000-0100-0000834A0000}"/>
    <hyperlink ref="CWD96" location="'7 Членови во зпф '!A1" display="Table 3: Structure of the  MPF Members by Gender and Municipality" xr:uid="{00000000-0004-0000-0100-0000844A0000}"/>
    <hyperlink ref="CWE96" location="'7 Членови во зпф '!A1" display="Table 3: Structure of the  MPF Members by Gender and Municipality" xr:uid="{00000000-0004-0000-0100-0000854A0000}"/>
    <hyperlink ref="CWF96" location="'7 Членови во зпф '!A1" display="Table 3: Structure of the  MPF Members by Gender and Municipality" xr:uid="{00000000-0004-0000-0100-0000864A0000}"/>
    <hyperlink ref="CWG96" location="'7 Членови во зпф '!A1" display="Table 3: Structure of the  MPF Members by Gender and Municipality" xr:uid="{00000000-0004-0000-0100-0000874A0000}"/>
    <hyperlink ref="CWH96" location="'7 Членови во зпф '!A1" display="Table 3: Structure of the  MPF Members by Gender and Municipality" xr:uid="{00000000-0004-0000-0100-0000884A0000}"/>
    <hyperlink ref="CWI96" location="'7 Членови во зпф '!A1" display="Table 3: Structure of the  MPF Members by Gender and Municipality" xr:uid="{00000000-0004-0000-0100-0000894A0000}"/>
    <hyperlink ref="CWJ96" location="'7 Членови во зпф '!A1" display="Table 3: Structure of the  MPF Members by Gender and Municipality" xr:uid="{00000000-0004-0000-0100-00008A4A0000}"/>
    <hyperlink ref="CWK96" location="'7 Членови во зпф '!A1" display="Table 3: Structure of the  MPF Members by Gender and Municipality" xr:uid="{00000000-0004-0000-0100-00008B4A0000}"/>
    <hyperlink ref="CWL96" location="'7 Членови во зпф '!A1" display="Table 3: Structure of the  MPF Members by Gender and Municipality" xr:uid="{00000000-0004-0000-0100-00008C4A0000}"/>
    <hyperlink ref="CWM96" location="'7 Членови во зпф '!A1" display="Table 3: Structure of the  MPF Members by Gender and Municipality" xr:uid="{00000000-0004-0000-0100-00008D4A0000}"/>
    <hyperlink ref="CWN96" location="'7 Членови во зпф '!A1" display="Table 3: Structure of the  MPF Members by Gender and Municipality" xr:uid="{00000000-0004-0000-0100-00008E4A0000}"/>
    <hyperlink ref="CWO96" location="'7 Членови во зпф '!A1" display="Table 3: Structure of the  MPF Members by Gender and Municipality" xr:uid="{00000000-0004-0000-0100-00008F4A0000}"/>
    <hyperlink ref="CWP96" location="'7 Членови во зпф '!A1" display="Table 3: Structure of the  MPF Members by Gender and Municipality" xr:uid="{00000000-0004-0000-0100-0000904A0000}"/>
    <hyperlink ref="CWQ96" location="'7 Членови во зпф '!A1" display="Table 3: Structure of the  MPF Members by Gender and Municipality" xr:uid="{00000000-0004-0000-0100-0000914A0000}"/>
    <hyperlink ref="CWR96" location="'7 Членови во зпф '!A1" display="Table 3: Structure of the  MPF Members by Gender and Municipality" xr:uid="{00000000-0004-0000-0100-0000924A0000}"/>
    <hyperlink ref="CWS96" location="'7 Членови во зпф '!A1" display="Table 3: Structure of the  MPF Members by Gender and Municipality" xr:uid="{00000000-0004-0000-0100-0000934A0000}"/>
    <hyperlink ref="CWT96" location="'7 Членови во зпф '!A1" display="Table 3: Structure of the  MPF Members by Gender and Municipality" xr:uid="{00000000-0004-0000-0100-0000944A0000}"/>
    <hyperlink ref="CWU96" location="'7 Членови во зпф '!A1" display="Table 3: Structure of the  MPF Members by Gender and Municipality" xr:uid="{00000000-0004-0000-0100-0000954A0000}"/>
    <hyperlink ref="CWV96" location="'7 Членови во зпф '!A1" display="Table 3: Structure of the  MPF Members by Gender and Municipality" xr:uid="{00000000-0004-0000-0100-0000964A0000}"/>
    <hyperlink ref="CWW96" location="'7 Членови во зпф '!A1" display="Table 3: Structure of the  MPF Members by Gender and Municipality" xr:uid="{00000000-0004-0000-0100-0000974A0000}"/>
    <hyperlink ref="CWX96" location="'7 Членови во зпф '!A1" display="Table 3: Structure of the  MPF Members by Gender and Municipality" xr:uid="{00000000-0004-0000-0100-0000984A0000}"/>
    <hyperlink ref="CWY96" location="'7 Членови во зпф '!A1" display="Table 3: Structure of the  MPF Members by Gender and Municipality" xr:uid="{00000000-0004-0000-0100-0000994A0000}"/>
    <hyperlink ref="CWZ96" location="'7 Членови во зпф '!A1" display="Table 3: Structure of the  MPF Members by Gender and Municipality" xr:uid="{00000000-0004-0000-0100-00009A4A0000}"/>
    <hyperlink ref="CXA96" location="'7 Членови во зпф '!A1" display="Table 3: Structure of the  MPF Members by Gender and Municipality" xr:uid="{00000000-0004-0000-0100-00009B4A0000}"/>
    <hyperlink ref="CXB96" location="'7 Членови во зпф '!A1" display="Table 3: Structure of the  MPF Members by Gender and Municipality" xr:uid="{00000000-0004-0000-0100-00009C4A0000}"/>
    <hyperlink ref="CXC96" location="'7 Членови во зпф '!A1" display="Table 3: Structure of the  MPF Members by Gender and Municipality" xr:uid="{00000000-0004-0000-0100-00009D4A0000}"/>
    <hyperlink ref="CXD96" location="'7 Членови во зпф '!A1" display="Table 3: Structure of the  MPF Members by Gender and Municipality" xr:uid="{00000000-0004-0000-0100-00009E4A0000}"/>
    <hyperlink ref="CXE96" location="'7 Членови во зпф '!A1" display="Table 3: Structure of the  MPF Members by Gender and Municipality" xr:uid="{00000000-0004-0000-0100-00009F4A0000}"/>
    <hyperlink ref="CXF96" location="'7 Членови во зпф '!A1" display="Table 3: Structure of the  MPF Members by Gender and Municipality" xr:uid="{00000000-0004-0000-0100-0000A04A0000}"/>
    <hyperlink ref="CXG96" location="'7 Членови во зпф '!A1" display="Table 3: Structure of the  MPF Members by Gender and Municipality" xr:uid="{00000000-0004-0000-0100-0000A14A0000}"/>
    <hyperlink ref="CXH96" location="'7 Членови во зпф '!A1" display="Table 3: Structure of the  MPF Members by Gender and Municipality" xr:uid="{00000000-0004-0000-0100-0000A24A0000}"/>
    <hyperlink ref="CXI96" location="'7 Членови во зпф '!A1" display="Table 3: Structure of the  MPF Members by Gender and Municipality" xr:uid="{00000000-0004-0000-0100-0000A34A0000}"/>
    <hyperlink ref="CXJ96" location="'7 Членови во зпф '!A1" display="Table 3: Structure of the  MPF Members by Gender and Municipality" xr:uid="{00000000-0004-0000-0100-0000A44A0000}"/>
    <hyperlink ref="CXK96" location="'7 Членови во зпф '!A1" display="Table 3: Structure of the  MPF Members by Gender and Municipality" xr:uid="{00000000-0004-0000-0100-0000A54A0000}"/>
    <hyperlink ref="CXL96" location="'7 Членови во зпф '!A1" display="Table 3: Structure of the  MPF Members by Gender and Municipality" xr:uid="{00000000-0004-0000-0100-0000A64A0000}"/>
    <hyperlink ref="CXM96" location="'7 Членови во зпф '!A1" display="Table 3: Structure of the  MPF Members by Gender and Municipality" xr:uid="{00000000-0004-0000-0100-0000A74A0000}"/>
    <hyperlink ref="CXN96" location="'7 Членови во зпф '!A1" display="Table 3: Structure of the  MPF Members by Gender and Municipality" xr:uid="{00000000-0004-0000-0100-0000A84A0000}"/>
    <hyperlink ref="CXO96" location="'7 Членови во зпф '!A1" display="Table 3: Structure of the  MPF Members by Gender and Municipality" xr:uid="{00000000-0004-0000-0100-0000A94A0000}"/>
    <hyperlink ref="CXP96" location="'7 Членови во зпф '!A1" display="Table 3: Structure of the  MPF Members by Gender and Municipality" xr:uid="{00000000-0004-0000-0100-0000AA4A0000}"/>
    <hyperlink ref="CXQ96" location="'7 Членови во зпф '!A1" display="Table 3: Structure of the  MPF Members by Gender and Municipality" xr:uid="{00000000-0004-0000-0100-0000AB4A0000}"/>
    <hyperlink ref="CXR96" location="'7 Членови во зпф '!A1" display="Table 3: Structure of the  MPF Members by Gender and Municipality" xr:uid="{00000000-0004-0000-0100-0000AC4A0000}"/>
    <hyperlink ref="CXS96" location="'7 Членови во зпф '!A1" display="Table 3: Structure of the  MPF Members by Gender and Municipality" xr:uid="{00000000-0004-0000-0100-0000AD4A0000}"/>
    <hyperlink ref="CXT96" location="'7 Членови во зпф '!A1" display="Table 3: Structure of the  MPF Members by Gender and Municipality" xr:uid="{00000000-0004-0000-0100-0000AE4A0000}"/>
    <hyperlink ref="CXU96" location="'7 Членови во зпф '!A1" display="Table 3: Structure of the  MPF Members by Gender and Municipality" xr:uid="{00000000-0004-0000-0100-0000AF4A0000}"/>
    <hyperlink ref="CXV96" location="'7 Членови во зпф '!A1" display="Table 3: Structure of the  MPF Members by Gender and Municipality" xr:uid="{00000000-0004-0000-0100-0000B04A0000}"/>
    <hyperlink ref="CXW96" location="'7 Членови во зпф '!A1" display="Table 3: Structure of the  MPF Members by Gender and Municipality" xr:uid="{00000000-0004-0000-0100-0000B14A0000}"/>
    <hyperlink ref="CXX96" location="'7 Членови во зпф '!A1" display="Table 3: Structure of the  MPF Members by Gender and Municipality" xr:uid="{00000000-0004-0000-0100-0000B24A0000}"/>
    <hyperlink ref="CXY96" location="'7 Членови во зпф '!A1" display="Table 3: Structure of the  MPF Members by Gender and Municipality" xr:uid="{00000000-0004-0000-0100-0000B34A0000}"/>
    <hyperlink ref="CXZ96" location="'7 Членови во зпф '!A1" display="Table 3: Structure of the  MPF Members by Gender and Municipality" xr:uid="{00000000-0004-0000-0100-0000B44A0000}"/>
    <hyperlink ref="CYA96" location="'7 Членови во зпф '!A1" display="Table 3: Structure of the  MPF Members by Gender and Municipality" xr:uid="{00000000-0004-0000-0100-0000B54A0000}"/>
    <hyperlink ref="CYB96" location="'7 Членови во зпф '!A1" display="Table 3: Structure of the  MPF Members by Gender and Municipality" xr:uid="{00000000-0004-0000-0100-0000B64A0000}"/>
    <hyperlink ref="CYC96" location="'7 Членови во зпф '!A1" display="Table 3: Structure of the  MPF Members by Gender and Municipality" xr:uid="{00000000-0004-0000-0100-0000B74A0000}"/>
    <hyperlink ref="CYD96" location="'7 Членови во зпф '!A1" display="Table 3: Structure of the  MPF Members by Gender and Municipality" xr:uid="{00000000-0004-0000-0100-0000B84A0000}"/>
    <hyperlink ref="CYE96" location="'7 Членови во зпф '!A1" display="Table 3: Structure of the  MPF Members by Gender and Municipality" xr:uid="{00000000-0004-0000-0100-0000B94A0000}"/>
    <hyperlink ref="CYF96" location="'7 Членови во зпф '!A1" display="Table 3: Structure of the  MPF Members by Gender and Municipality" xr:uid="{00000000-0004-0000-0100-0000BA4A0000}"/>
    <hyperlink ref="CYG96" location="'7 Членови во зпф '!A1" display="Table 3: Structure of the  MPF Members by Gender and Municipality" xr:uid="{00000000-0004-0000-0100-0000BB4A0000}"/>
    <hyperlink ref="CYH96" location="'7 Членови во зпф '!A1" display="Table 3: Structure of the  MPF Members by Gender and Municipality" xr:uid="{00000000-0004-0000-0100-0000BC4A0000}"/>
    <hyperlink ref="CYI96" location="'7 Членови во зпф '!A1" display="Table 3: Structure of the  MPF Members by Gender and Municipality" xr:uid="{00000000-0004-0000-0100-0000BD4A0000}"/>
    <hyperlink ref="CYJ96" location="'7 Членови во зпф '!A1" display="Table 3: Structure of the  MPF Members by Gender and Municipality" xr:uid="{00000000-0004-0000-0100-0000BE4A0000}"/>
    <hyperlink ref="CYK96" location="'7 Членови во зпф '!A1" display="Table 3: Structure of the  MPF Members by Gender and Municipality" xr:uid="{00000000-0004-0000-0100-0000BF4A0000}"/>
    <hyperlink ref="CYL96" location="'7 Членови во зпф '!A1" display="Table 3: Structure of the  MPF Members by Gender and Municipality" xr:uid="{00000000-0004-0000-0100-0000C04A0000}"/>
    <hyperlink ref="CYM96" location="'7 Членови во зпф '!A1" display="Table 3: Structure of the  MPF Members by Gender and Municipality" xr:uid="{00000000-0004-0000-0100-0000C14A0000}"/>
    <hyperlink ref="CYN96" location="'7 Членови во зпф '!A1" display="Table 3: Structure of the  MPF Members by Gender and Municipality" xr:uid="{00000000-0004-0000-0100-0000C24A0000}"/>
    <hyperlink ref="CYO96" location="'7 Членови во зпф '!A1" display="Table 3: Structure of the  MPF Members by Gender and Municipality" xr:uid="{00000000-0004-0000-0100-0000C34A0000}"/>
    <hyperlink ref="CYP96" location="'7 Членови во зпф '!A1" display="Table 3: Structure of the  MPF Members by Gender and Municipality" xr:uid="{00000000-0004-0000-0100-0000C44A0000}"/>
    <hyperlink ref="CYQ96" location="'7 Членови во зпф '!A1" display="Table 3: Structure of the  MPF Members by Gender and Municipality" xr:uid="{00000000-0004-0000-0100-0000C54A0000}"/>
    <hyperlink ref="CYR96" location="'7 Членови во зпф '!A1" display="Table 3: Structure of the  MPF Members by Gender and Municipality" xr:uid="{00000000-0004-0000-0100-0000C64A0000}"/>
    <hyperlink ref="CYS96" location="'7 Членови во зпф '!A1" display="Table 3: Structure of the  MPF Members by Gender and Municipality" xr:uid="{00000000-0004-0000-0100-0000C74A0000}"/>
    <hyperlink ref="CYT96" location="'7 Членови во зпф '!A1" display="Table 3: Structure of the  MPF Members by Gender and Municipality" xr:uid="{00000000-0004-0000-0100-0000C84A0000}"/>
    <hyperlink ref="CYU96" location="'7 Членови во зпф '!A1" display="Table 3: Structure of the  MPF Members by Gender and Municipality" xr:uid="{00000000-0004-0000-0100-0000C94A0000}"/>
    <hyperlink ref="CYV96" location="'7 Членови во зпф '!A1" display="Table 3: Structure of the  MPF Members by Gender and Municipality" xr:uid="{00000000-0004-0000-0100-0000CA4A0000}"/>
    <hyperlink ref="CYW96" location="'7 Членови во зпф '!A1" display="Table 3: Structure of the  MPF Members by Gender and Municipality" xr:uid="{00000000-0004-0000-0100-0000CB4A0000}"/>
    <hyperlink ref="CYX96" location="'7 Членови во зпф '!A1" display="Table 3: Structure of the  MPF Members by Gender and Municipality" xr:uid="{00000000-0004-0000-0100-0000CC4A0000}"/>
    <hyperlink ref="CYY96" location="'7 Членови во зпф '!A1" display="Table 3: Structure of the  MPF Members by Gender and Municipality" xr:uid="{00000000-0004-0000-0100-0000CD4A0000}"/>
    <hyperlink ref="CYZ96" location="'7 Членови во зпф '!A1" display="Table 3: Structure of the  MPF Members by Gender and Municipality" xr:uid="{00000000-0004-0000-0100-0000CE4A0000}"/>
    <hyperlink ref="CZA96" location="'7 Членови во зпф '!A1" display="Table 3: Structure of the  MPF Members by Gender and Municipality" xr:uid="{00000000-0004-0000-0100-0000CF4A0000}"/>
    <hyperlink ref="CZB96" location="'7 Членови во зпф '!A1" display="Table 3: Structure of the  MPF Members by Gender and Municipality" xr:uid="{00000000-0004-0000-0100-0000D04A0000}"/>
    <hyperlink ref="CZC96" location="'7 Членови во зпф '!A1" display="Table 3: Structure of the  MPF Members by Gender and Municipality" xr:uid="{00000000-0004-0000-0100-0000D14A0000}"/>
    <hyperlink ref="CZD96" location="'7 Членови во зпф '!A1" display="Table 3: Structure of the  MPF Members by Gender and Municipality" xr:uid="{00000000-0004-0000-0100-0000D24A0000}"/>
    <hyperlink ref="CZE96" location="'7 Членови во зпф '!A1" display="Table 3: Structure of the  MPF Members by Gender and Municipality" xr:uid="{00000000-0004-0000-0100-0000D34A0000}"/>
    <hyperlink ref="CZF96" location="'7 Членови во зпф '!A1" display="Table 3: Structure of the  MPF Members by Gender and Municipality" xr:uid="{00000000-0004-0000-0100-0000D44A0000}"/>
    <hyperlink ref="CZG96" location="'7 Членови во зпф '!A1" display="Table 3: Structure of the  MPF Members by Gender and Municipality" xr:uid="{00000000-0004-0000-0100-0000D54A0000}"/>
    <hyperlink ref="CZH96" location="'7 Членови во зпф '!A1" display="Table 3: Structure of the  MPF Members by Gender and Municipality" xr:uid="{00000000-0004-0000-0100-0000D64A0000}"/>
    <hyperlink ref="CZI96" location="'7 Членови во зпф '!A1" display="Table 3: Structure of the  MPF Members by Gender and Municipality" xr:uid="{00000000-0004-0000-0100-0000D74A0000}"/>
    <hyperlink ref="CZJ96" location="'7 Членови во зпф '!A1" display="Table 3: Structure of the  MPF Members by Gender and Municipality" xr:uid="{00000000-0004-0000-0100-0000D84A0000}"/>
    <hyperlink ref="CZK96" location="'7 Членови во зпф '!A1" display="Table 3: Structure of the  MPF Members by Gender and Municipality" xr:uid="{00000000-0004-0000-0100-0000D94A0000}"/>
    <hyperlink ref="CZL96" location="'7 Членови во зпф '!A1" display="Table 3: Structure of the  MPF Members by Gender and Municipality" xr:uid="{00000000-0004-0000-0100-0000DA4A0000}"/>
    <hyperlink ref="CZM96" location="'7 Членови во зпф '!A1" display="Table 3: Structure of the  MPF Members by Gender and Municipality" xr:uid="{00000000-0004-0000-0100-0000DB4A0000}"/>
    <hyperlink ref="CZN96" location="'7 Членови во зпф '!A1" display="Table 3: Structure of the  MPF Members by Gender and Municipality" xr:uid="{00000000-0004-0000-0100-0000DC4A0000}"/>
    <hyperlink ref="CZO96" location="'7 Членови во зпф '!A1" display="Table 3: Structure of the  MPF Members by Gender and Municipality" xr:uid="{00000000-0004-0000-0100-0000DD4A0000}"/>
    <hyperlink ref="CZP96" location="'7 Членови во зпф '!A1" display="Table 3: Structure of the  MPF Members by Gender and Municipality" xr:uid="{00000000-0004-0000-0100-0000DE4A0000}"/>
    <hyperlink ref="CZQ96" location="'7 Членови во зпф '!A1" display="Table 3: Structure of the  MPF Members by Gender and Municipality" xr:uid="{00000000-0004-0000-0100-0000DF4A0000}"/>
    <hyperlink ref="CZR96" location="'7 Членови во зпф '!A1" display="Table 3: Structure of the  MPF Members by Gender and Municipality" xr:uid="{00000000-0004-0000-0100-0000E04A0000}"/>
    <hyperlink ref="CZS96" location="'7 Членови во зпф '!A1" display="Table 3: Structure of the  MPF Members by Gender and Municipality" xr:uid="{00000000-0004-0000-0100-0000E14A0000}"/>
    <hyperlink ref="CZT96" location="'7 Членови во зпф '!A1" display="Table 3: Structure of the  MPF Members by Gender and Municipality" xr:uid="{00000000-0004-0000-0100-0000E24A0000}"/>
    <hyperlink ref="CZU96" location="'7 Членови во зпф '!A1" display="Table 3: Structure of the  MPF Members by Gender and Municipality" xr:uid="{00000000-0004-0000-0100-0000E34A0000}"/>
    <hyperlink ref="CZV96" location="'7 Членови во зпф '!A1" display="Table 3: Structure of the  MPF Members by Gender and Municipality" xr:uid="{00000000-0004-0000-0100-0000E44A0000}"/>
    <hyperlink ref="CZW96" location="'7 Членови во зпф '!A1" display="Table 3: Structure of the  MPF Members by Gender and Municipality" xr:uid="{00000000-0004-0000-0100-0000E54A0000}"/>
    <hyperlink ref="CZX96" location="'7 Членови во зпф '!A1" display="Table 3: Structure of the  MPF Members by Gender and Municipality" xr:uid="{00000000-0004-0000-0100-0000E64A0000}"/>
    <hyperlink ref="CZY96" location="'7 Членови во зпф '!A1" display="Table 3: Structure of the  MPF Members by Gender and Municipality" xr:uid="{00000000-0004-0000-0100-0000E74A0000}"/>
    <hyperlink ref="CZZ96" location="'7 Членови во зпф '!A1" display="Table 3: Structure of the  MPF Members by Gender and Municipality" xr:uid="{00000000-0004-0000-0100-0000E84A0000}"/>
    <hyperlink ref="DAA96" location="'7 Членови во зпф '!A1" display="Table 3: Structure of the  MPF Members by Gender and Municipality" xr:uid="{00000000-0004-0000-0100-0000E94A0000}"/>
    <hyperlink ref="DAB96" location="'7 Членови во зпф '!A1" display="Table 3: Structure of the  MPF Members by Gender and Municipality" xr:uid="{00000000-0004-0000-0100-0000EA4A0000}"/>
    <hyperlink ref="DAC96" location="'7 Членови во зпф '!A1" display="Table 3: Structure of the  MPF Members by Gender and Municipality" xr:uid="{00000000-0004-0000-0100-0000EB4A0000}"/>
    <hyperlink ref="DAD96" location="'7 Членови во зпф '!A1" display="Table 3: Structure of the  MPF Members by Gender and Municipality" xr:uid="{00000000-0004-0000-0100-0000EC4A0000}"/>
    <hyperlink ref="DAE96" location="'7 Членови во зпф '!A1" display="Table 3: Structure of the  MPF Members by Gender and Municipality" xr:uid="{00000000-0004-0000-0100-0000ED4A0000}"/>
    <hyperlink ref="DAF96" location="'7 Членови во зпф '!A1" display="Table 3: Structure of the  MPF Members by Gender and Municipality" xr:uid="{00000000-0004-0000-0100-0000EE4A0000}"/>
    <hyperlink ref="DAG96" location="'7 Членови во зпф '!A1" display="Table 3: Structure of the  MPF Members by Gender and Municipality" xr:uid="{00000000-0004-0000-0100-0000EF4A0000}"/>
    <hyperlink ref="DAH96" location="'7 Членови во зпф '!A1" display="Table 3: Structure of the  MPF Members by Gender and Municipality" xr:uid="{00000000-0004-0000-0100-0000F04A0000}"/>
    <hyperlink ref="DAI96" location="'7 Членови во зпф '!A1" display="Table 3: Structure of the  MPF Members by Gender and Municipality" xr:uid="{00000000-0004-0000-0100-0000F14A0000}"/>
    <hyperlink ref="DAJ96" location="'7 Членови во зпф '!A1" display="Table 3: Structure of the  MPF Members by Gender and Municipality" xr:uid="{00000000-0004-0000-0100-0000F24A0000}"/>
    <hyperlink ref="DAK96" location="'7 Членови во зпф '!A1" display="Table 3: Structure of the  MPF Members by Gender and Municipality" xr:uid="{00000000-0004-0000-0100-0000F34A0000}"/>
    <hyperlink ref="DAL96" location="'7 Членови во зпф '!A1" display="Table 3: Structure of the  MPF Members by Gender and Municipality" xr:uid="{00000000-0004-0000-0100-0000F44A0000}"/>
    <hyperlink ref="DAM96" location="'7 Членови во зпф '!A1" display="Table 3: Structure of the  MPF Members by Gender and Municipality" xr:uid="{00000000-0004-0000-0100-0000F54A0000}"/>
    <hyperlink ref="DAN96" location="'7 Членови во зпф '!A1" display="Table 3: Structure of the  MPF Members by Gender and Municipality" xr:uid="{00000000-0004-0000-0100-0000F64A0000}"/>
    <hyperlink ref="DAO96" location="'7 Членови во зпф '!A1" display="Table 3: Structure of the  MPF Members by Gender and Municipality" xr:uid="{00000000-0004-0000-0100-0000F74A0000}"/>
    <hyperlink ref="DAP96" location="'7 Членови во зпф '!A1" display="Table 3: Structure of the  MPF Members by Gender and Municipality" xr:uid="{00000000-0004-0000-0100-0000F84A0000}"/>
    <hyperlink ref="DAQ96" location="'7 Членови во зпф '!A1" display="Table 3: Structure of the  MPF Members by Gender and Municipality" xr:uid="{00000000-0004-0000-0100-0000F94A0000}"/>
    <hyperlink ref="DAR96" location="'7 Членови во зпф '!A1" display="Table 3: Structure of the  MPF Members by Gender and Municipality" xr:uid="{00000000-0004-0000-0100-0000FA4A0000}"/>
    <hyperlink ref="DAS96" location="'7 Членови во зпф '!A1" display="Table 3: Structure of the  MPF Members by Gender and Municipality" xr:uid="{00000000-0004-0000-0100-0000FB4A0000}"/>
    <hyperlink ref="DAT96" location="'7 Членови во зпф '!A1" display="Table 3: Structure of the  MPF Members by Gender and Municipality" xr:uid="{00000000-0004-0000-0100-0000FC4A0000}"/>
    <hyperlink ref="DAU96" location="'7 Членови во зпф '!A1" display="Table 3: Structure of the  MPF Members by Gender and Municipality" xr:uid="{00000000-0004-0000-0100-0000FD4A0000}"/>
    <hyperlink ref="DAV96" location="'7 Членови во зпф '!A1" display="Table 3: Structure of the  MPF Members by Gender and Municipality" xr:uid="{00000000-0004-0000-0100-0000FE4A0000}"/>
    <hyperlink ref="DAW96" location="'7 Членови во зпф '!A1" display="Table 3: Structure of the  MPF Members by Gender and Municipality" xr:uid="{00000000-0004-0000-0100-0000FF4A0000}"/>
    <hyperlink ref="DAX96" location="'7 Членови во зпф '!A1" display="Table 3: Structure of the  MPF Members by Gender and Municipality" xr:uid="{00000000-0004-0000-0100-0000004B0000}"/>
    <hyperlink ref="DAY96" location="'7 Членови во зпф '!A1" display="Table 3: Structure of the  MPF Members by Gender and Municipality" xr:uid="{00000000-0004-0000-0100-0000014B0000}"/>
    <hyperlink ref="DAZ96" location="'7 Членови во зпф '!A1" display="Table 3: Structure of the  MPF Members by Gender and Municipality" xr:uid="{00000000-0004-0000-0100-0000024B0000}"/>
    <hyperlink ref="DBA96" location="'7 Членови во зпф '!A1" display="Table 3: Structure of the  MPF Members by Gender and Municipality" xr:uid="{00000000-0004-0000-0100-0000034B0000}"/>
    <hyperlink ref="DBB96" location="'7 Членови во зпф '!A1" display="Table 3: Structure of the  MPF Members by Gender and Municipality" xr:uid="{00000000-0004-0000-0100-0000044B0000}"/>
    <hyperlink ref="DBC96" location="'7 Членови во зпф '!A1" display="Table 3: Structure of the  MPF Members by Gender and Municipality" xr:uid="{00000000-0004-0000-0100-0000054B0000}"/>
    <hyperlink ref="DBD96" location="'7 Членови во зпф '!A1" display="Table 3: Structure of the  MPF Members by Gender and Municipality" xr:uid="{00000000-0004-0000-0100-0000064B0000}"/>
    <hyperlink ref="DBE96" location="'7 Членови во зпф '!A1" display="Table 3: Structure of the  MPF Members by Gender and Municipality" xr:uid="{00000000-0004-0000-0100-0000074B0000}"/>
    <hyperlink ref="DBF96" location="'7 Членови во зпф '!A1" display="Table 3: Structure of the  MPF Members by Gender and Municipality" xr:uid="{00000000-0004-0000-0100-0000084B0000}"/>
    <hyperlink ref="DBG96" location="'7 Членови во зпф '!A1" display="Table 3: Structure of the  MPF Members by Gender and Municipality" xr:uid="{00000000-0004-0000-0100-0000094B0000}"/>
    <hyperlink ref="DBH96" location="'7 Членови во зпф '!A1" display="Table 3: Structure of the  MPF Members by Gender and Municipality" xr:uid="{00000000-0004-0000-0100-00000A4B0000}"/>
    <hyperlink ref="DBI96" location="'7 Членови во зпф '!A1" display="Table 3: Structure of the  MPF Members by Gender and Municipality" xr:uid="{00000000-0004-0000-0100-00000B4B0000}"/>
    <hyperlink ref="DBJ96" location="'7 Членови во зпф '!A1" display="Table 3: Structure of the  MPF Members by Gender and Municipality" xr:uid="{00000000-0004-0000-0100-00000C4B0000}"/>
    <hyperlink ref="DBK96" location="'7 Членови во зпф '!A1" display="Table 3: Structure of the  MPF Members by Gender and Municipality" xr:uid="{00000000-0004-0000-0100-00000D4B0000}"/>
    <hyperlink ref="DBL96" location="'7 Членови во зпф '!A1" display="Table 3: Structure of the  MPF Members by Gender and Municipality" xr:uid="{00000000-0004-0000-0100-00000E4B0000}"/>
    <hyperlink ref="DBM96" location="'7 Членови во зпф '!A1" display="Table 3: Structure of the  MPF Members by Gender and Municipality" xr:uid="{00000000-0004-0000-0100-00000F4B0000}"/>
    <hyperlink ref="DBN96" location="'7 Членови во зпф '!A1" display="Table 3: Structure of the  MPF Members by Gender and Municipality" xr:uid="{00000000-0004-0000-0100-0000104B0000}"/>
    <hyperlink ref="DBO96" location="'7 Членови во зпф '!A1" display="Table 3: Structure of the  MPF Members by Gender and Municipality" xr:uid="{00000000-0004-0000-0100-0000114B0000}"/>
    <hyperlink ref="DBP96" location="'7 Членови во зпф '!A1" display="Table 3: Structure of the  MPF Members by Gender and Municipality" xr:uid="{00000000-0004-0000-0100-0000124B0000}"/>
    <hyperlink ref="DBQ96" location="'7 Членови во зпф '!A1" display="Table 3: Structure of the  MPF Members by Gender and Municipality" xr:uid="{00000000-0004-0000-0100-0000134B0000}"/>
    <hyperlink ref="DBR96" location="'7 Членови во зпф '!A1" display="Table 3: Structure of the  MPF Members by Gender and Municipality" xr:uid="{00000000-0004-0000-0100-0000144B0000}"/>
    <hyperlink ref="DBS96" location="'7 Членови во зпф '!A1" display="Table 3: Structure of the  MPF Members by Gender and Municipality" xr:uid="{00000000-0004-0000-0100-0000154B0000}"/>
    <hyperlink ref="DBT96" location="'7 Членови во зпф '!A1" display="Table 3: Structure of the  MPF Members by Gender and Municipality" xr:uid="{00000000-0004-0000-0100-0000164B0000}"/>
    <hyperlink ref="DBU96" location="'7 Членови во зпф '!A1" display="Table 3: Structure of the  MPF Members by Gender and Municipality" xr:uid="{00000000-0004-0000-0100-0000174B0000}"/>
    <hyperlink ref="DBV96" location="'7 Членови во зпф '!A1" display="Table 3: Structure of the  MPF Members by Gender and Municipality" xr:uid="{00000000-0004-0000-0100-0000184B0000}"/>
    <hyperlink ref="DBW96" location="'7 Членови во зпф '!A1" display="Table 3: Structure of the  MPF Members by Gender and Municipality" xr:uid="{00000000-0004-0000-0100-0000194B0000}"/>
    <hyperlink ref="DBX96" location="'7 Членови во зпф '!A1" display="Table 3: Structure of the  MPF Members by Gender and Municipality" xr:uid="{00000000-0004-0000-0100-00001A4B0000}"/>
    <hyperlink ref="DBY96" location="'7 Членови во зпф '!A1" display="Table 3: Structure of the  MPF Members by Gender and Municipality" xr:uid="{00000000-0004-0000-0100-00001B4B0000}"/>
    <hyperlink ref="DBZ96" location="'7 Членови во зпф '!A1" display="Table 3: Structure of the  MPF Members by Gender and Municipality" xr:uid="{00000000-0004-0000-0100-00001C4B0000}"/>
    <hyperlink ref="DCA96" location="'7 Членови во зпф '!A1" display="Table 3: Structure of the  MPF Members by Gender and Municipality" xr:uid="{00000000-0004-0000-0100-00001D4B0000}"/>
    <hyperlink ref="DCB96" location="'7 Членови во зпф '!A1" display="Table 3: Structure of the  MPF Members by Gender and Municipality" xr:uid="{00000000-0004-0000-0100-00001E4B0000}"/>
    <hyperlink ref="DCC96" location="'7 Членови во зпф '!A1" display="Table 3: Structure of the  MPF Members by Gender and Municipality" xr:uid="{00000000-0004-0000-0100-00001F4B0000}"/>
    <hyperlink ref="DCD96" location="'7 Членови во зпф '!A1" display="Table 3: Structure of the  MPF Members by Gender and Municipality" xr:uid="{00000000-0004-0000-0100-0000204B0000}"/>
    <hyperlink ref="DCE96" location="'7 Членови во зпф '!A1" display="Table 3: Structure of the  MPF Members by Gender and Municipality" xr:uid="{00000000-0004-0000-0100-0000214B0000}"/>
    <hyperlink ref="DCF96" location="'7 Членови во зпф '!A1" display="Table 3: Structure of the  MPF Members by Gender and Municipality" xr:uid="{00000000-0004-0000-0100-0000224B0000}"/>
    <hyperlink ref="DCG96" location="'7 Членови во зпф '!A1" display="Table 3: Structure of the  MPF Members by Gender and Municipality" xr:uid="{00000000-0004-0000-0100-0000234B0000}"/>
    <hyperlink ref="DCH96" location="'7 Членови во зпф '!A1" display="Table 3: Structure of the  MPF Members by Gender and Municipality" xr:uid="{00000000-0004-0000-0100-0000244B0000}"/>
    <hyperlink ref="DCI96" location="'7 Членови во зпф '!A1" display="Table 3: Structure of the  MPF Members by Gender and Municipality" xr:uid="{00000000-0004-0000-0100-0000254B0000}"/>
    <hyperlink ref="DCJ96" location="'7 Членови во зпф '!A1" display="Table 3: Structure of the  MPF Members by Gender and Municipality" xr:uid="{00000000-0004-0000-0100-0000264B0000}"/>
    <hyperlink ref="DCK96" location="'7 Членови во зпф '!A1" display="Table 3: Structure of the  MPF Members by Gender and Municipality" xr:uid="{00000000-0004-0000-0100-0000274B0000}"/>
    <hyperlink ref="DCL96" location="'7 Членови во зпф '!A1" display="Table 3: Structure of the  MPF Members by Gender and Municipality" xr:uid="{00000000-0004-0000-0100-0000284B0000}"/>
    <hyperlink ref="DCM96" location="'7 Членови во зпф '!A1" display="Table 3: Structure of the  MPF Members by Gender and Municipality" xr:uid="{00000000-0004-0000-0100-0000294B0000}"/>
    <hyperlink ref="DCN96" location="'7 Членови во зпф '!A1" display="Table 3: Structure of the  MPF Members by Gender and Municipality" xr:uid="{00000000-0004-0000-0100-00002A4B0000}"/>
    <hyperlink ref="DCO96" location="'7 Членови во зпф '!A1" display="Table 3: Structure of the  MPF Members by Gender and Municipality" xr:uid="{00000000-0004-0000-0100-00002B4B0000}"/>
    <hyperlink ref="DCP96" location="'7 Членови во зпф '!A1" display="Table 3: Structure of the  MPF Members by Gender and Municipality" xr:uid="{00000000-0004-0000-0100-00002C4B0000}"/>
    <hyperlink ref="DCQ96" location="'7 Членови во зпф '!A1" display="Table 3: Structure of the  MPF Members by Gender and Municipality" xr:uid="{00000000-0004-0000-0100-00002D4B0000}"/>
    <hyperlink ref="DCR96" location="'7 Членови во зпф '!A1" display="Table 3: Structure of the  MPF Members by Gender and Municipality" xr:uid="{00000000-0004-0000-0100-00002E4B0000}"/>
    <hyperlink ref="DCS96" location="'7 Членови во зпф '!A1" display="Table 3: Structure of the  MPF Members by Gender and Municipality" xr:uid="{00000000-0004-0000-0100-00002F4B0000}"/>
    <hyperlink ref="DCT96" location="'7 Членови во зпф '!A1" display="Table 3: Structure of the  MPF Members by Gender and Municipality" xr:uid="{00000000-0004-0000-0100-0000304B0000}"/>
    <hyperlink ref="DCU96" location="'7 Членови во зпф '!A1" display="Table 3: Structure of the  MPF Members by Gender and Municipality" xr:uid="{00000000-0004-0000-0100-0000314B0000}"/>
    <hyperlink ref="DCV96" location="'7 Членови во зпф '!A1" display="Table 3: Structure of the  MPF Members by Gender and Municipality" xr:uid="{00000000-0004-0000-0100-0000324B0000}"/>
    <hyperlink ref="DCW96" location="'7 Членови во зпф '!A1" display="Table 3: Structure of the  MPF Members by Gender and Municipality" xr:uid="{00000000-0004-0000-0100-0000334B0000}"/>
    <hyperlink ref="DCX96" location="'7 Членови во зпф '!A1" display="Table 3: Structure of the  MPF Members by Gender and Municipality" xr:uid="{00000000-0004-0000-0100-0000344B0000}"/>
    <hyperlink ref="DCY96" location="'7 Членови во зпф '!A1" display="Table 3: Structure of the  MPF Members by Gender and Municipality" xr:uid="{00000000-0004-0000-0100-0000354B0000}"/>
    <hyperlink ref="DCZ96" location="'7 Членови во зпф '!A1" display="Table 3: Structure of the  MPF Members by Gender and Municipality" xr:uid="{00000000-0004-0000-0100-0000364B0000}"/>
    <hyperlink ref="DDA96" location="'7 Членови во зпф '!A1" display="Table 3: Structure of the  MPF Members by Gender and Municipality" xr:uid="{00000000-0004-0000-0100-0000374B0000}"/>
    <hyperlink ref="DDB96" location="'7 Членови во зпф '!A1" display="Table 3: Structure of the  MPF Members by Gender and Municipality" xr:uid="{00000000-0004-0000-0100-0000384B0000}"/>
    <hyperlink ref="DDC96" location="'7 Членови во зпф '!A1" display="Table 3: Structure of the  MPF Members by Gender and Municipality" xr:uid="{00000000-0004-0000-0100-0000394B0000}"/>
    <hyperlink ref="DDD96" location="'7 Членови во зпф '!A1" display="Table 3: Structure of the  MPF Members by Gender and Municipality" xr:uid="{00000000-0004-0000-0100-00003A4B0000}"/>
    <hyperlink ref="DDE96" location="'7 Членови во зпф '!A1" display="Table 3: Structure of the  MPF Members by Gender and Municipality" xr:uid="{00000000-0004-0000-0100-00003B4B0000}"/>
    <hyperlink ref="DDF96" location="'7 Членови во зпф '!A1" display="Table 3: Structure of the  MPF Members by Gender and Municipality" xr:uid="{00000000-0004-0000-0100-00003C4B0000}"/>
    <hyperlink ref="DDG96" location="'7 Членови во зпф '!A1" display="Table 3: Structure of the  MPF Members by Gender and Municipality" xr:uid="{00000000-0004-0000-0100-00003D4B0000}"/>
    <hyperlink ref="DDH96" location="'7 Членови во зпф '!A1" display="Table 3: Structure of the  MPF Members by Gender and Municipality" xr:uid="{00000000-0004-0000-0100-00003E4B0000}"/>
    <hyperlink ref="DDI96" location="'7 Членови во зпф '!A1" display="Table 3: Structure of the  MPF Members by Gender and Municipality" xr:uid="{00000000-0004-0000-0100-00003F4B0000}"/>
    <hyperlink ref="DDJ96" location="'7 Членови во зпф '!A1" display="Table 3: Structure of the  MPF Members by Gender and Municipality" xr:uid="{00000000-0004-0000-0100-0000404B0000}"/>
    <hyperlink ref="DDK96" location="'7 Членови во зпф '!A1" display="Table 3: Structure of the  MPF Members by Gender and Municipality" xr:uid="{00000000-0004-0000-0100-0000414B0000}"/>
    <hyperlink ref="DDL96" location="'7 Членови во зпф '!A1" display="Table 3: Structure of the  MPF Members by Gender and Municipality" xr:uid="{00000000-0004-0000-0100-0000424B0000}"/>
    <hyperlink ref="DDM96" location="'7 Членови во зпф '!A1" display="Table 3: Structure of the  MPF Members by Gender and Municipality" xr:uid="{00000000-0004-0000-0100-0000434B0000}"/>
    <hyperlink ref="DDN96" location="'7 Членови во зпф '!A1" display="Table 3: Structure of the  MPF Members by Gender and Municipality" xr:uid="{00000000-0004-0000-0100-0000444B0000}"/>
    <hyperlink ref="DDO96" location="'7 Членови во зпф '!A1" display="Table 3: Structure of the  MPF Members by Gender and Municipality" xr:uid="{00000000-0004-0000-0100-0000454B0000}"/>
    <hyperlink ref="DDP96" location="'7 Членови во зпф '!A1" display="Table 3: Structure of the  MPF Members by Gender and Municipality" xr:uid="{00000000-0004-0000-0100-0000464B0000}"/>
    <hyperlink ref="DDQ96" location="'7 Членови во зпф '!A1" display="Table 3: Structure of the  MPF Members by Gender and Municipality" xr:uid="{00000000-0004-0000-0100-0000474B0000}"/>
    <hyperlink ref="DDR96" location="'7 Членови во зпф '!A1" display="Table 3: Structure of the  MPF Members by Gender and Municipality" xr:uid="{00000000-0004-0000-0100-0000484B0000}"/>
    <hyperlink ref="DDS96" location="'7 Членови во зпф '!A1" display="Table 3: Structure of the  MPF Members by Gender and Municipality" xr:uid="{00000000-0004-0000-0100-0000494B0000}"/>
    <hyperlink ref="DDT96" location="'7 Членови во зпф '!A1" display="Table 3: Structure of the  MPF Members by Gender and Municipality" xr:uid="{00000000-0004-0000-0100-00004A4B0000}"/>
    <hyperlink ref="DDU96" location="'7 Членови во зпф '!A1" display="Table 3: Structure of the  MPF Members by Gender and Municipality" xr:uid="{00000000-0004-0000-0100-00004B4B0000}"/>
    <hyperlink ref="DDV96" location="'7 Членови во зпф '!A1" display="Table 3: Structure of the  MPF Members by Gender and Municipality" xr:uid="{00000000-0004-0000-0100-00004C4B0000}"/>
    <hyperlink ref="DDW96" location="'7 Членови во зпф '!A1" display="Table 3: Structure of the  MPF Members by Gender and Municipality" xr:uid="{00000000-0004-0000-0100-00004D4B0000}"/>
    <hyperlink ref="DDX96" location="'7 Членови во зпф '!A1" display="Table 3: Structure of the  MPF Members by Gender and Municipality" xr:uid="{00000000-0004-0000-0100-00004E4B0000}"/>
    <hyperlink ref="DDY96" location="'7 Членови во зпф '!A1" display="Table 3: Structure of the  MPF Members by Gender and Municipality" xr:uid="{00000000-0004-0000-0100-00004F4B0000}"/>
    <hyperlink ref="DDZ96" location="'7 Членови во зпф '!A1" display="Table 3: Structure of the  MPF Members by Gender and Municipality" xr:uid="{00000000-0004-0000-0100-0000504B0000}"/>
    <hyperlink ref="DEA96" location="'7 Членови во зпф '!A1" display="Table 3: Structure of the  MPF Members by Gender and Municipality" xr:uid="{00000000-0004-0000-0100-0000514B0000}"/>
    <hyperlink ref="DEB96" location="'7 Членови во зпф '!A1" display="Table 3: Structure of the  MPF Members by Gender and Municipality" xr:uid="{00000000-0004-0000-0100-0000524B0000}"/>
    <hyperlink ref="DEC96" location="'7 Членови во зпф '!A1" display="Table 3: Structure of the  MPF Members by Gender and Municipality" xr:uid="{00000000-0004-0000-0100-0000534B0000}"/>
    <hyperlink ref="DED96" location="'7 Членови во зпф '!A1" display="Table 3: Structure of the  MPF Members by Gender and Municipality" xr:uid="{00000000-0004-0000-0100-0000544B0000}"/>
    <hyperlink ref="DEE96" location="'7 Членови во зпф '!A1" display="Table 3: Structure of the  MPF Members by Gender and Municipality" xr:uid="{00000000-0004-0000-0100-0000554B0000}"/>
    <hyperlink ref="DEF96" location="'7 Членови во зпф '!A1" display="Table 3: Structure of the  MPF Members by Gender and Municipality" xr:uid="{00000000-0004-0000-0100-0000564B0000}"/>
    <hyperlink ref="DEG96" location="'7 Членови во зпф '!A1" display="Table 3: Structure of the  MPF Members by Gender and Municipality" xr:uid="{00000000-0004-0000-0100-0000574B0000}"/>
    <hyperlink ref="DEH96" location="'7 Членови во зпф '!A1" display="Table 3: Structure of the  MPF Members by Gender and Municipality" xr:uid="{00000000-0004-0000-0100-0000584B0000}"/>
    <hyperlink ref="DEI96" location="'7 Членови во зпф '!A1" display="Table 3: Structure of the  MPF Members by Gender and Municipality" xr:uid="{00000000-0004-0000-0100-0000594B0000}"/>
    <hyperlink ref="DEJ96" location="'7 Членови во зпф '!A1" display="Table 3: Structure of the  MPF Members by Gender and Municipality" xr:uid="{00000000-0004-0000-0100-00005A4B0000}"/>
    <hyperlink ref="DEK96" location="'7 Членови во зпф '!A1" display="Table 3: Structure of the  MPF Members by Gender and Municipality" xr:uid="{00000000-0004-0000-0100-00005B4B0000}"/>
    <hyperlink ref="DEL96" location="'7 Членови во зпф '!A1" display="Table 3: Structure of the  MPF Members by Gender and Municipality" xr:uid="{00000000-0004-0000-0100-00005C4B0000}"/>
    <hyperlink ref="DEM96" location="'7 Членови во зпф '!A1" display="Table 3: Structure of the  MPF Members by Gender and Municipality" xr:uid="{00000000-0004-0000-0100-00005D4B0000}"/>
    <hyperlink ref="DEN96" location="'7 Членови во зпф '!A1" display="Table 3: Structure of the  MPF Members by Gender and Municipality" xr:uid="{00000000-0004-0000-0100-00005E4B0000}"/>
    <hyperlink ref="DEO96" location="'7 Членови во зпф '!A1" display="Table 3: Structure of the  MPF Members by Gender and Municipality" xr:uid="{00000000-0004-0000-0100-00005F4B0000}"/>
    <hyperlink ref="DEP96" location="'7 Членови во зпф '!A1" display="Table 3: Structure of the  MPF Members by Gender and Municipality" xr:uid="{00000000-0004-0000-0100-0000604B0000}"/>
    <hyperlink ref="DEQ96" location="'7 Членови во зпф '!A1" display="Table 3: Structure of the  MPF Members by Gender and Municipality" xr:uid="{00000000-0004-0000-0100-0000614B0000}"/>
    <hyperlink ref="DER96" location="'7 Членови во зпф '!A1" display="Table 3: Structure of the  MPF Members by Gender and Municipality" xr:uid="{00000000-0004-0000-0100-0000624B0000}"/>
    <hyperlink ref="DES96" location="'7 Членови во зпф '!A1" display="Table 3: Structure of the  MPF Members by Gender and Municipality" xr:uid="{00000000-0004-0000-0100-0000634B0000}"/>
    <hyperlink ref="DET96" location="'7 Членови во зпф '!A1" display="Table 3: Structure of the  MPF Members by Gender and Municipality" xr:uid="{00000000-0004-0000-0100-0000644B0000}"/>
    <hyperlink ref="DEU96" location="'7 Членови во зпф '!A1" display="Table 3: Structure of the  MPF Members by Gender and Municipality" xr:uid="{00000000-0004-0000-0100-0000654B0000}"/>
    <hyperlink ref="DEV96" location="'7 Членови во зпф '!A1" display="Table 3: Structure of the  MPF Members by Gender and Municipality" xr:uid="{00000000-0004-0000-0100-0000664B0000}"/>
    <hyperlink ref="DEW96" location="'7 Членови во зпф '!A1" display="Table 3: Structure of the  MPF Members by Gender and Municipality" xr:uid="{00000000-0004-0000-0100-0000674B0000}"/>
    <hyperlink ref="DEX96" location="'7 Членови во зпф '!A1" display="Table 3: Structure of the  MPF Members by Gender and Municipality" xr:uid="{00000000-0004-0000-0100-0000684B0000}"/>
    <hyperlink ref="DEY96" location="'7 Членови во зпф '!A1" display="Table 3: Structure of the  MPF Members by Gender and Municipality" xr:uid="{00000000-0004-0000-0100-0000694B0000}"/>
    <hyperlink ref="DEZ96" location="'7 Членови во зпф '!A1" display="Table 3: Structure of the  MPF Members by Gender and Municipality" xr:uid="{00000000-0004-0000-0100-00006A4B0000}"/>
    <hyperlink ref="DFA96" location="'7 Членови во зпф '!A1" display="Table 3: Structure of the  MPF Members by Gender and Municipality" xr:uid="{00000000-0004-0000-0100-00006B4B0000}"/>
    <hyperlink ref="DFB96" location="'7 Членови во зпф '!A1" display="Table 3: Structure of the  MPF Members by Gender and Municipality" xr:uid="{00000000-0004-0000-0100-00006C4B0000}"/>
    <hyperlink ref="DFC96" location="'7 Членови во зпф '!A1" display="Table 3: Structure of the  MPF Members by Gender and Municipality" xr:uid="{00000000-0004-0000-0100-00006D4B0000}"/>
    <hyperlink ref="DFD96" location="'7 Членови во зпф '!A1" display="Table 3: Structure of the  MPF Members by Gender and Municipality" xr:uid="{00000000-0004-0000-0100-00006E4B0000}"/>
    <hyperlink ref="DFE96" location="'7 Членови во зпф '!A1" display="Table 3: Structure of the  MPF Members by Gender and Municipality" xr:uid="{00000000-0004-0000-0100-00006F4B0000}"/>
    <hyperlink ref="DFF96" location="'7 Членови во зпф '!A1" display="Table 3: Structure of the  MPF Members by Gender and Municipality" xr:uid="{00000000-0004-0000-0100-0000704B0000}"/>
    <hyperlink ref="DFG96" location="'7 Членови во зпф '!A1" display="Table 3: Structure of the  MPF Members by Gender and Municipality" xr:uid="{00000000-0004-0000-0100-0000714B0000}"/>
    <hyperlink ref="DFH96" location="'7 Членови во зпф '!A1" display="Table 3: Structure of the  MPF Members by Gender and Municipality" xr:uid="{00000000-0004-0000-0100-0000724B0000}"/>
    <hyperlink ref="DFI96" location="'7 Членови во зпф '!A1" display="Table 3: Structure of the  MPF Members by Gender and Municipality" xr:uid="{00000000-0004-0000-0100-0000734B0000}"/>
    <hyperlink ref="DFJ96" location="'7 Членови во зпф '!A1" display="Table 3: Structure of the  MPF Members by Gender and Municipality" xr:uid="{00000000-0004-0000-0100-0000744B0000}"/>
    <hyperlink ref="DFK96" location="'7 Членови во зпф '!A1" display="Table 3: Structure of the  MPF Members by Gender and Municipality" xr:uid="{00000000-0004-0000-0100-0000754B0000}"/>
    <hyperlink ref="DFL96" location="'7 Членови во зпф '!A1" display="Table 3: Structure of the  MPF Members by Gender and Municipality" xr:uid="{00000000-0004-0000-0100-0000764B0000}"/>
    <hyperlink ref="DFM96" location="'7 Членови во зпф '!A1" display="Table 3: Structure of the  MPF Members by Gender and Municipality" xr:uid="{00000000-0004-0000-0100-0000774B0000}"/>
    <hyperlink ref="DFN96" location="'7 Членови во зпф '!A1" display="Table 3: Structure of the  MPF Members by Gender and Municipality" xr:uid="{00000000-0004-0000-0100-0000784B0000}"/>
    <hyperlink ref="DFO96" location="'7 Членови во зпф '!A1" display="Table 3: Structure of the  MPF Members by Gender and Municipality" xr:uid="{00000000-0004-0000-0100-0000794B0000}"/>
    <hyperlink ref="DFP96" location="'7 Членови во зпф '!A1" display="Table 3: Structure of the  MPF Members by Gender and Municipality" xr:uid="{00000000-0004-0000-0100-00007A4B0000}"/>
    <hyperlink ref="DFQ96" location="'7 Членови во зпф '!A1" display="Table 3: Structure of the  MPF Members by Gender and Municipality" xr:uid="{00000000-0004-0000-0100-00007B4B0000}"/>
    <hyperlink ref="DFR96" location="'7 Членови во зпф '!A1" display="Table 3: Structure of the  MPF Members by Gender and Municipality" xr:uid="{00000000-0004-0000-0100-00007C4B0000}"/>
    <hyperlink ref="DFS96" location="'7 Членови во зпф '!A1" display="Table 3: Structure of the  MPF Members by Gender and Municipality" xr:uid="{00000000-0004-0000-0100-00007D4B0000}"/>
    <hyperlink ref="DFT96" location="'7 Членови во зпф '!A1" display="Table 3: Structure of the  MPF Members by Gender and Municipality" xr:uid="{00000000-0004-0000-0100-00007E4B0000}"/>
    <hyperlink ref="DFU96" location="'7 Членови во зпф '!A1" display="Table 3: Structure of the  MPF Members by Gender and Municipality" xr:uid="{00000000-0004-0000-0100-00007F4B0000}"/>
    <hyperlink ref="DFV96" location="'7 Членови во зпф '!A1" display="Table 3: Structure of the  MPF Members by Gender and Municipality" xr:uid="{00000000-0004-0000-0100-0000804B0000}"/>
    <hyperlink ref="DFW96" location="'7 Членови во зпф '!A1" display="Table 3: Structure of the  MPF Members by Gender and Municipality" xr:uid="{00000000-0004-0000-0100-0000814B0000}"/>
    <hyperlink ref="DFX96" location="'7 Членови во зпф '!A1" display="Table 3: Structure of the  MPF Members by Gender and Municipality" xr:uid="{00000000-0004-0000-0100-0000824B0000}"/>
    <hyperlink ref="DFY96" location="'7 Членови во зпф '!A1" display="Table 3: Structure of the  MPF Members by Gender and Municipality" xr:uid="{00000000-0004-0000-0100-0000834B0000}"/>
    <hyperlink ref="DFZ96" location="'7 Членови во зпф '!A1" display="Table 3: Structure of the  MPF Members by Gender and Municipality" xr:uid="{00000000-0004-0000-0100-0000844B0000}"/>
    <hyperlink ref="DGA96" location="'7 Членови во зпф '!A1" display="Table 3: Structure of the  MPF Members by Gender and Municipality" xr:uid="{00000000-0004-0000-0100-0000854B0000}"/>
    <hyperlink ref="DGB96" location="'7 Членови во зпф '!A1" display="Table 3: Structure of the  MPF Members by Gender and Municipality" xr:uid="{00000000-0004-0000-0100-0000864B0000}"/>
    <hyperlink ref="DGC96" location="'7 Членови во зпф '!A1" display="Table 3: Structure of the  MPF Members by Gender and Municipality" xr:uid="{00000000-0004-0000-0100-0000874B0000}"/>
    <hyperlink ref="DGD96" location="'7 Членови во зпф '!A1" display="Table 3: Structure of the  MPF Members by Gender and Municipality" xr:uid="{00000000-0004-0000-0100-0000884B0000}"/>
    <hyperlink ref="DGE96" location="'7 Членови во зпф '!A1" display="Table 3: Structure of the  MPF Members by Gender and Municipality" xr:uid="{00000000-0004-0000-0100-0000894B0000}"/>
    <hyperlink ref="DGF96" location="'7 Членови во зпф '!A1" display="Table 3: Structure of the  MPF Members by Gender and Municipality" xr:uid="{00000000-0004-0000-0100-00008A4B0000}"/>
    <hyperlink ref="DGG96" location="'7 Членови во зпф '!A1" display="Table 3: Structure of the  MPF Members by Gender and Municipality" xr:uid="{00000000-0004-0000-0100-00008B4B0000}"/>
    <hyperlink ref="DGH96" location="'7 Членови во зпф '!A1" display="Table 3: Structure of the  MPF Members by Gender and Municipality" xr:uid="{00000000-0004-0000-0100-00008C4B0000}"/>
    <hyperlink ref="DGI96" location="'7 Членови во зпф '!A1" display="Table 3: Structure of the  MPF Members by Gender and Municipality" xr:uid="{00000000-0004-0000-0100-00008D4B0000}"/>
    <hyperlink ref="DGJ96" location="'7 Членови во зпф '!A1" display="Table 3: Structure of the  MPF Members by Gender and Municipality" xr:uid="{00000000-0004-0000-0100-00008E4B0000}"/>
    <hyperlink ref="DGK96" location="'7 Членови во зпф '!A1" display="Table 3: Structure of the  MPF Members by Gender and Municipality" xr:uid="{00000000-0004-0000-0100-00008F4B0000}"/>
    <hyperlink ref="DGL96" location="'7 Членови во зпф '!A1" display="Table 3: Structure of the  MPF Members by Gender and Municipality" xr:uid="{00000000-0004-0000-0100-0000904B0000}"/>
    <hyperlink ref="DGM96" location="'7 Членови во зпф '!A1" display="Table 3: Structure of the  MPF Members by Gender and Municipality" xr:uid="{00000000-0004-0000-0100-0000914B0000}"/>
    <hyperlink ref="DGN96" location="'7 Членови во зпф '!A1" display="Table 3: Structure of the  MPF Members by Gender and Municipality" xr:uid="{00000000-0004-0000-0100-0000924B0000}"/>
    <hyperlink ref="DGO96" location="'7 Членови во зпф '!A1" display="Table 3: Structure of the  MPF Members by Gender and Municipality" xr:uid="{00000000-0004-0000-0100-0000934B0000}"/>
    <hyperlink ref="DGP96" location="'7 Членови во зпф '!A1" display="Table 3: Structure of the  MPF Members by Gender and Municipality" xr:uid="{00000000-0004-0000-0100-0000944B0000}"/>
    <hyperlink ref="DGQ96" location="'7 Членови во зпф '!A1" display="Table 3: Structure of the  MPF Members by Gender and Municipality" xr:uid="{00000000-0004-0000-0100-0000954B0000}"/>
    <hyperlink ref="DGR96" location="'7 Членови во зпф '!A1" display="Table 3: Structure of the  MPF Members by Gender and Municipality" xr:uid="{00000000-0004-0000-0100-0000964B0000}"/>
    <hyperlink ref="DGS96" location="'7 Членови во зпф '!A1" display="Table 3: Structure of the  MPF Members by Gender and Municipality" xr:uid="{00000000-0004-0000-0100-0000974B0000}"/>
    <hyperlink ref="DGT96" location="'7 Членови во зпф '!A1" display="Table 3: Structure of the  MPF Members by Gender and Municipality" xr:uid="{00000000-0004-0000-0100-0000984B0000}"/>
    <hyperlink ref="DGU96" location="'7 Членови во зпф '!A1" display="Table 3: Structure of the  MPF Members by Gender and Municipality" xr:uid="{00000000-0004-0000-0100-0000994B0000}"/>
    <hyperlink ref="DGV96" location="'7 Членови во зпф '!A1" display="Table 3: Structure of the  MPF Members by Gender and Municipality" xr:uid="{00000000-0004-0000-0100-00009A4B0000}"/>
    <hyperlink ref="DGW96" location="'7 Членови во зпф '!A1" display="Table 3: Structure of the  MPF Members by Gender and Municipality" xr:uid="{00000000-0004-0000-0100-00009B4B0000}"/>
    <hyperlink ref="DGX96" location="'7 Членови во зпф '!A1" display="Table 3: Structure of the  MPF Members by Gender and Municipality" xr:uid="{00000000-0004-0000-0100-00009C4B0000}"/>
    <hyperlink ref="DGY96" location="'7 Членови во зпф '!A1" display="Table 3: Structure of the  MPF Members by Gender and Municipality" xr:uid="{00000000-0004-0000-0100-00009D4B0000}"/>
    <hyperlink ref="DGZ96" location="'7 Членови во зпф '!A1" display="Table 3: Structure of the  MPF Members by Gender and Municipality" xr:uid="{00000000-0004-0000-0100-00009E4B0000}"/>
    <hyperlink ref="DHA96" location="'7 Членови во зпф '!A1" display="Table 3: Structure of the  MPF Members by Gender and Municipality" xr:uid="{00000000-0004-0000-0100-00009F4B0000}"/>
    <hyperlink ref="DHB96" location="'7 Членови во зпф '!A1" display="Table 3: Structure of the  MPF Members by Gender and Municipality" xr:uid="{00000000-0004-0000-0100-0000A04B0000}"/>
    <hyperlink ref="DHC96" location="'7 Членови во зпф '!A1" display="Table 3: Structure of the  MPF Members by Gender and Municipality" xr:uid="{00000000-0004-0000-0100-0000A14B0000}"/>
    <hyperlink ref="DHD96" location="'7 Членови во зпф '!A1" display="Table 3: Structure of the  MPF Members by Gender and Municipality" xr:uid="{00000000-0004-0000-0100-0000A24B0000}"/>
    <hyperlink ref="DHE96" location="'7 Членови во зпф '!A1" display="Table 3: Structure of the  MPF Members by Gender and Municipality" xr:uid="{00000000-0004-0000-0100-0000A34B0000}"/>
    <hyperlink ref="DHF96" location="'7 Членови во зпф '!A1" display="Table 3: Structure of the  MPF Members by Gender and Municipality" xr:uid="{00000000-0004-0000-0100-0000A44B0000}"/>
    <hyperlink ref="DHG96" location="'7 Членови во зпф '!A1" display="Table 3: Structure of the  MPF Members by Gender and Municipality" xr:uid="{00000000-0004-0000-0100-0000A54B0000}"/>
    <hyperlink ref="DHH96" location="'7 Членови во зпф '!A1" display="Table 3: Structure of the  MPF Members by Gender and Municipality" xr:uid="{00000000-0004-0000-0100-0000A64B0000}"/>
    <hyperlink ref="DHI96" location="'7 Членови во зпф '!A1" display="Table 3: Structure of the  MPF Members by Gender and Municipality" xr:uid="{00000000-0004-0000-0100-0000A74B0000}"/>
    <hyperlink ref="DHJ96" location="'7 Членови во зпф '!A1" display="Table 3: Structure of the  MPF Members by Gender and Municipality" xr:uid="{00000000-0004-0000-0100-0000A84B0000}"/>
    <hyperlink ref="DHK96" location="'7 Членови во зпф '!A1" display="Table 3: Structure of the  MPF Members by Gender and Municipality" xr:uid="{00000000-0004-0000-0100-0000A94B0000}"/>
    <hyperlink ref="DHL96" location="'7 Членови во зпф '!A1" display="Table 3: Structure of the  MPF Members by Gender and Municipality" xr:uid="{00000000-0004-0000-0100-0000AA4B0000}"/>
    <hyperlink ref="DHM96" location="'7 Членови во зпф '!A1" display="Table 3: Structure of the  MPF Members by Gender and Municipality" xr:uid="{00000000-0004-0000-0100-0000AB4B0000}"/>
    <hyperlink ref="DHN96" location="'7 Членови во зпф '!A1" display="Table 3: Structure of the  MPF Members by Gender and Municipality" xr:uid="{00000000-0004-0000-0100-0000AC4B0000}"/>
    <hyperlink ref="DHO96" location="'7 Членови во зпф '!A1" display="Table 3: Structure of the  MPF Members by Gender and Municipality" xr:uid="{00000000-0004-0000-0100-0000AD4B0000}"/>
    <hyperlink ref="DHP96" location="'7 Членови во зпф '!A1" display="Table 3: Structure of the  MPF Members by Gender and Municipality" xr:uid="{00000000-0004-0000-0100-0000AE4B0000}"/>
    <hyperlink ref="DHQ96" location="'7 Членови во зпф '!A1" display="Table 3: Structure of the  MPF Members by Gender and Municipality" xr:uid="{00000000-0004-0000-0100-0000AF4B0000}"/>
    <hyperlink ref="DHR96" location="'7 Членови во зпф '!A1" display="Table 3: Structure of the  MPF Members by Gender and Municipality" xr:uid="{00000000-0004-0000-0100-0000B04B0000}"/>
    <hyperlink ref="DHS96" location="'7 Членови во зпф '!A1" display="Table 3: Structure of the  MPF Members by Gender and Municipality" xr:uid="{00000000-0004-0000-0100-0000B14B0000}"/>
    <hyperlink ref="DHT96" location="'7 Членови во зпф '!A1" display="Table 3: Structure of the  MPF Members by Gender and Municipality" xr:uid="{00000000-0004-0000-0100-0000B24B0000}"/>
    <hyperlink ref="DHU96" location="'7 Членови во зпф '!A1" display="Table 3: Structure of the  MPF Members by Gender and Municipality" xr:uid="{00000000-0004-0000-0100-0000B34B0000}"/>
    <hyperlink ref="DHV96" location="'7 Членови во зпф '!A1" display="Table 3: Structure of the  MPF Members by Gender and Municipality" xr:uid="{00000000-0004-0000-0100-0000B44B0000}"/>
    <hyperlink ref="DHW96" location="'7 Членови во зпф '!A1" display="Table 3: Structure of the  MPF Members by Gender and Municipality" xr:uid="{00000000-0004-0000-0100-0000B54B0000}"/>
    <hyperlink ref="DHX96" location="'7 Членови во зпф '!A1" display="Table 3: Structure of the  MPF Members by Gender and Municipality" xr:uid="{00000000-0004-0000-0100-0000B64B0000}"/>
    <hyperlink ref="DHY96" location="'7 Членови во зпф '!A1" display="Table 3: Structure of the  MPF Members by Gender and Municipality" xr:uid="{00000000-0004-0000-0100-0000B74B0000}"/>
    <hyperlink ref="DHZ96" location="'7 Членови во зпф '!A1" display="Table 3: Structure of the  MPF Members by Gender and Municipality" xr:uid="{00000000-0004-0000-0100-0000B84B0000}"/>
    <hyperlink ref="DIA96" location="'7 Членови во зпф '!A1" display="Table 3: Structure of the  MPF Members by Gender and Municipality" xr:uid="{00000000-0004-0000-0100-0000B94B0000}"/>
    <hyperlink ref="DIB96" location="'7 Членови во зпф '!A1" display="Table 3: Structure of the  MPF Members by Gender and Municipality" xr:uid="{00000000-0004-0000-0100-0000BA4B0000}"/>
    <hyperlink ref="DIC96" location="'7 Членови во зпф '!A1" display="Table 3: Structure of the  MPF Members by Gender and Municipality" xr:uid="{00000000-0004-0000-0100-0000BB4B0000}"/>
    <hyperlink ref="DID96" location="'7 Членови во зпф '!A1" display="Table 3: Structure of the  MPF Members by Gender and Municipality" xr:uid="{00000000-0004-0000-0100-0000BC4B0000}"/>
    <hyperlink ref="DIE96" location="'7 Членови во зпф '!A1" display="Table 3: Structure of the  MPF Members by Gender and Municipality" xr:uid="{00000000-0004-0000-0100-0000BD4B0000}"/>
    <hyperlink ref="DIF96" location="'7 Членови во зпф '!A1" display="Table 3: Structure of the  MPF Members by Gender and Municipality" xr:uid="{00000000-0004-0000-0100-0000BE4B0000}"/>
    <hyperlink ref="DIG96" location="'7 Членови во зпф '!A1" display="Table 3: Structure of the  MPF Members by Gender and Municipality" xr:uid="{00000000-0004-0000-0100-0000BF4B0000}"/>
    <hyperlink ref="DIH96" location="'7 Членови во зпф '!A1" display="Table 3: Structure of the  MPF Members by Gender and Municipality" xr:uid="{00000000-0004-0000-0100-0000C04B0000}"/>
    <hyperlink ref="DII96" location="'7 Членови во зпф '!A1" display="Table 3: Structure of the  MPF Members by Gender and Municipality" xr:uid="{00000000-0004-0000-0100-0000C14B0000}"/>
    <hyperlink ref="DIJ96" location="'7 Членови во зпф '!A1" display="Table 3: Structure of the  MPF Members by Gender and Municipality" xr:uid="{00000000-0004-0000-0100-0000C24B0000}"/>
    <hyperlink ref="DIK96" location="'7 Членови во зпф '!A1" display="Table 3: Structure of the  MPF Members by Gender and Municipality" xr:uid="{00000000-0004-0000-0100-0000C34B0000}"/>
    <hyperlink ref="DIL96" location="'7 Членови во зпф '!A1" display="Table 3: Structure of the  MPF Members by Gender and Municipality" xr:uid="{00000000-0004-0000-0100-0000C44B0000}"/>
    <hyperlink ref="DIM96" location="'7 Членови во зпф '!A1" display="Table 3: Structure of the  MPF Members by Gender and Municipality" xr:uid="{00000000-0004-0000-0100-0000C54B0000}"/>
    <hyperlink ref="DIN96" location="'7 Членови во зпф '!A1" display="Table 3: Structure of the  MPF Members by Gender and Municipality" xr:uid="{00000000-0004-0000-0100-0000C64B0000}"/>
    <hyperlink ref="DIO96" location="'7 Членови во зпф '!A1" display="Table 3: Structure of the  MPF Members by Gender and Municipality" xr:uid="{00000000-0004-0000-0100-0000C74B0000}"/>
    <hyperlink ref="DIP96" location="'7 Членови во зпф '!A1" display="Table 3: Structure of the  MPF Members by Gender and Municipality" xr:uid="{00000000-0004-0000-0100-0000C84B0000}"/>
    <hyperlink ref="DIQ96" location="'7 Членови во зпф '!A1" display="Table 3: Structure of the  MPF Members by Gender and Municipality" xr:uid="{00000000-0004-0000-0100-0000C94B0000}"/>
    <hyperlink ref="DIR96" location="'7 Членови во зпф '!A1" display="Table 3: Structure of the  MPF Members by Gender and Municipality" xr:uid="{00000000-0004-0000-0100-0000CA4B0000}"/>
    <hyperlink ref="DIS96" location="'7 Членови во зпф '!A1" display="Table 3: Structure of the  MPF Members by Gender and Municipality" xr:uid="{00000000-0004-0000-0100-0000CB4B0000}"/>
    <hyperlink ref="DIT96" location="'7 Членови во зпф '!A1" display="Table 3: Structure of the  MPF Members by Gender and Municipality" xr:uid="{00000000-0004-0000-0100-0000CC4B0000}"/>
    <hyperlink ref="DIU96" location="'7 Членови во зпф '!A1" display="Table 3: Structure of the  MPF Members by Gender and Municipality" xr:uid="{00000000-0004-0000-0100-0000CD4B0000}"/>
    <hyperlink ref="DIV96" location="'7 Членови во зпф '!A1" display="Table 3: Structure of the  MPF Members by Gender and Municipality" xr:uid="{00000000-0004-0000-0100-0000CE4B0000}"/>
    <hyperlink ref="DIW96" location="'7 Членови во зпф '!A1" display="Table 3: Structure of the  MPF Members by Gender and Municipality" xr:uid="{00000000-0004-0000-0100-0000CF4B0000}"/>
    <hyperlink ref="DIX96" location="'7 Членови во зпф '!A1" display="Table 3: Structure of the  MPF Members by Gender and Municipality" xr:uid="{00000000-0004-0000-0100-0000D04B0000}"/>
    <hyperlink ref="DIY96" location="'7 Членови во зпф '!A1" display="Table 3: Structure of the  MPF Members by Gender and Municipality" xr:uid="{00000000-0004-0000-0100-0000D14B0000}"/>
    <hyperlink ref="DIZ96" location="'7 Членови во зпф '!A1" display="Table 3: Structure of the  MPF Members by Gender and Municipality" xr:uid="{00000000-0004-0000-0100-0000D24B0000}"/>
    <hyperlink ref="DJA96" location="'7 Членови во зпф '!A1" display="Table 3: Structure of the  MPF Members by Gender and Municipality" xr:uid="{00000000-0004-0000-0100-0000D34B0000}"/>
    <hyperlink ref="DJB96" location="'7 Членови во зпф '!A1" display="Table 3: Structure of the  MPF Members by Gender and Municipality" xr:uid="{00000000-0004-0000-0100-0000D44B0000}"/>
    <hyperlink ref="DJC96" location="'7 Членови во зпф '!A1" display="Table 3: Structure of the  MPF Members by Gender and Municipality" xr:uid="{00000000-0004-0000-0100-0000D54B0000}"/>
    <hyperlink ref="DJD96" location="'7 Членови во зпф '!A1" display="Table 3: Structure of the  MPF Members by Gender and Municipality" xr:uid="{00000000-0004-0000-0100-0000D64B0000}"/>
    <hyperlink ref="DJE96" location="'7 Членови во зпф '!A1" display="Table 3: Structure of the  MPF Members by Gender and Municipality" xr:uid="{00000000-0004-0000-0100-0000D74B0000}"/>
    <hyperlink ref="DJF96" location="'7 Членови во зпф '!A1" display="Table 3: Structure of the  MPF Members by Gender and Municipality" xr:uid="{00000000-0004-0000-0100-0000D84B0000}"/>
    <hyperlink ref="DJG96" location="'7 Членови во зпф '!A1" display="Table 3: Structure of the  MPF Members by Gender and Municipality" xr:uid="{00000000-0004-0000-0100-0000D94B0000}"/>
    <hyperlink ref="DJH96" location="'7 Членови во зпф '!A1" display="Table 3: Structure of the  MPF Members by Gender and Municipality" xr:uid="{00000000-0004-0000-0100-0000DA4B0000}"/>
    <hyperlink ref="DJI96" location="'7 Членови во зпф '!A1" display="Table 3: Structure of the  MPF Members by Gender and Municipality" xr:uid="{00000000-0004-0000-0100-0000DB4B0000}"/>
    <hyperlink ref="DJJ96" location="'7 Членови во зпф '!A1" display="Table 3: Structure of the  MPF Members by Gender and Municipality" xr:uid="{00000000-0004-0000-0100-0000DC4B0000}"/>
    <hyperlink ref="DJK96" location="'7 Членови во зпф '!A1" display="Table 3: Structure of the  MPF Members by Gender and Municipality" xr:uid="{00000000-0004-0000-0100-0000DD4B0000}"/>
    <hyperlink ref="DJL96" location="'7 Членови во зпф '!A1" display="Table 3: Structure of the  MPF Members by Gender and Municipality" xr:uid="{00000000-0004-0000-0100-0000DE4B0000}"/>
    <hyperlink ref="DJM96" location="'7 Членови во зпф '!A1" display="Table 3: Structure of the  MPF Members by Gender and Municipality" xr:uid="{00000000-0004-0000-0100-0000DF4B0000}"/>
    <hyperlink ref="DJN96" location="'7 Членови во зпф '!A1" display="Table 3: Structure of the  MPF Members by Gender and Municipality" xr:uid="{00000000-0004-0000-0100-0000E04B0000}"/>
    <hyperlink ref="DJO96" location="'7 Членови во зпф '!A1" display="Table 3: Structure of the  MPF Members by Gender and Municipality" xr:uid="{00000000-0004-0000-0100-0000E14B0000}"/>
    <hyperlink ref="DJP96" location="'7 Членови во зпф '!A1" display="Table 3: Structure of the  MPF Members by Gender and Municipality" xr:uid="{00000000-0004-0000-0100-0000E24B0000}"/>
    <hyperlink ref="DJQ96" location="'7 Членови во зпф '!A1" display="Table 3: Structure of the  MPF Members by Gender and Municipality" xr:uid="{00000000-0004-0000-0100-0000E34B0000}"/>
    <hyperlink ref="DJR96" location="'7 Членови во зпф '!A1" display="Table 3: Structure of the  MPF Members by Gender and Municipality" xr:uid="{00000000-0004-0000-0100-0000E44B0000}"/>
    <hyperlink ref="DJS96" location="'7 Членови во зпф '!A1" display="Table 3: Structure of the  MPF Members by Gender and Municipality" xr:uid="{00000000-0004-0000-0100-0000E54B0000}"/>
    <hyperlink ref="DJT96" location="'7 Членови во зпф '!A1" display="Table 3: Structure of the  MPF Members by Gender and Municipality" xr:uid="{00000000-0004-0000-0100-0000E64B0000}"/>
    <hyperlink ref="DJU96" location="'7 Членови во зпф '!A1" display="Table 3: Structure of the  MPF Members by Gender and Municipality" xr:uid="{00000000-0004-0000-0100-0000E74B0000}"/>
    <hyperlink ref="DJV96" location="'7 Членови во зпф '!A1" display="Table 3: Structure of the  MPF Members by Gender and Municipality" xr:uid="{00000000-0004-0000-0100-0000E84B0000}"/>
    <hyperlink ref="DJW96" location="'7 Членови во зпф '!A1" display="Table 3: Structure of the  MPF Members by Gender and Municipality" xr:uid="{00000000-0004-0000-0100-0000E94B0000}"/>
    <hyperlink ref="DJX96" location="'7 Членови во зпф '!A1" display="Table 3: Structure of the  MPF Members by Gender and Municipality" xr:uid="{00000000-0004-0000-0100-0000EA4B0000}"/>
    <hyperlink ref="DJY96" location="'7 Членови во зпф '!A1" display="Table 3: Structure of the  MPF Members by Gender and Municipality" xr:uid="{00000000-0004-0000-0100-0000EB4B0000}"/>
    <hyperlink ref="DJZ96" location="'7 Членови во зпф '!A1" display="Table 3: Structure of the  MPF Members by Gender and Municipality" xr:uid="{00000000-0004-0000-0100-0000EC4B0000}"/>
    <hyperlink ref="DKA96" location="'7 Членови во зпф '!A1" display="Table 3: Structure of the  MPF Members by Gender and Municipality" xr:uid="{00000000-0004-0000-0100-0000ED4B0000}"/>
    <hyperlink ref="DKB96" location="'7 Членови во зпф '!A1" display="Table 3: Structure of the  MPF Members by Gender and Municipality" xr:uid="{00000000-0004-0000-0100-0000EE4B0000}"/>
    <hyperlink ref="DKC96" location="'7 Членови во зпф '!A1" display="Table 3: Structure of the  MPF Members by Gender and Municipality" xr:uid="{00000000-0004-0000-0100-0000EF4B0000}"/>
    <hyperlink ref="DKD96" location="'7 Членови во зпф '!A1" display="Table 3: Structure of the  MPF Members by Gender and Municipality" xr:uid="{00000000-0004-0000-0100-0000F04B0000}"/>
    <hyperlink ref="DKE96" location="'7 Членови во зпф '!A1" display="Table 3: Structure of the  MPF Members by Gender and Municipality" xr:uid="{00000000-0004-0000-0100-0000F14B0000}"/>
    <hyperlink ref="DKF96" location="'7 Членови во зпф '!A1" display="Table 3: Structure of the  MPF Members by Gender and Municipality" xr:uid="{00000000-0004-0000-0100-0000F24B0000}"/>
    <hyperlink ref="DKG96" location="'7 Членови во зпф '!A1" display="Table 3: Structure of the  MPF Members by Gender and Municipality" xr:uid="{00000000-0004-0000-0100-0000F34B0000}"/>
    <hyperlink ref="DKH96" location="'7 Членови во зпф '!A1" display="Table 3: Structure of the  MPF Members by Gender and Municipality" xr:uid="{00000000-0004-0000-0100-0000F44B0000}"/>
    <hyperlink ref="DKI96" location="'7 Членови во зпф '!A1" display="Table 3: Structure of the  MPF Members by Gender and Municipality" xr:uid="{00000000-0004-0000-0100-0000F54B0000}"/>
    <hyperlink ref="DKJ96" location="'7 Членови во зпф '!A1" display="Table 3: Structure of the  MPF Members by Gender and Municipality" xr:uid="{00000000-0004-0000-0100-0000F64B0000}"/>
    <hyperlink ref="DKK96" location="'7 Членови во зпф '!A1" display="Table 3: Structure of the  MPF Members by Gender and Municipality" xr:uid="{00000000-0004-0000-0100-0000F74B0000}"/>
    <hyperlink ref="DKL96" location="'7 Членови во зпф '!A1" display="Table 3: Structure of the  MPF Members by Gender and Municipality" xr:uid="{00000000-0004-0000-0100-0000F84B0000}"/>
    <hyperlink ref="DKM96" location="'7 Членови во зпф '!A1" display="Table 3: Structure of the  MPF Members by Gender and Municipality" xr:uid="{00000000-0004-0000-0100-0000F94B0000}"/>
    <hyperlink ref="DKN96" location="'7 Членови во зпф '!A1" display="Table 3: Structure of the  MPF Members by Gender and Municipality" xr:uid="{00000000-0004-0000-0100-0000FA4B0000}"/>
    <hyperlink ref="DKO96" location="'7 Членови во зпф '!A1" display="Table 3: Structure of the  MPF Members by Gender and Municipality" xr:uid="{00000000-0004-0000-0100-0000FB4B0000}"/>
    <hyperlink ref="DKP96" location="'7 Членови во зпф '!A1" display="Table 3: Structure of the  MPF Members by Gender and Municipality" xr:uid="{00000000-0004-0000-0100-0000FC4B0000}"/>
    <hyperlink ref="DKQ96" location="'7 Членови во зпф '!A1" display="Table 3: Structure of the  MPF Members by Gender and Municipality" xr:uid="{00000000-0004-0000-0100-0000FD4B0000}"/>
    <hyperlink ref="DKR96" location="'7 Членови во зпф '!A1" display="Table 3: Structure of the  MPF Members by Gender and Municipality" xr:uid="{00000000-0004-0000-0100-0000FE4B0000}"/>
    <hyperlink ref="DKS96" location="'7 Членови во зпф '!A1" display="Table 3: Structure of the  MPF Members by Gender and Municipality" xr:uid="{00000000-0004-0000-0100-0000FF4B0000}"/>
    <hyperlink ref="DKT96" location="'7 Членови во зпф '!A1" display="Table 3: Structure of the  MPF Members by Gender and Municipality" xr:uid="{00000000-0004-0000-0100-0000004C0000}"/>
    <hyperlink ref="DKU96" location="'7 Членови во зпф '!A1" display="Table 3: Structure of the  MPF Members by Gender and Municipality" xr:uid="{00000000-0004-0000-0100-0000014C0000}"/>
    <hyperlink ref="DKV96" location="'7 Членови во зпф '!A1" display="Table 3: Structure of the  MPF Members by Gender and Municipality" xr:uid="{00000000-0004-0000-0100-0000024C0000}"/>
    <hyperlink ref="DKW96" location="'7 Членови во зпф '!A1" display="Table 3: Structure of the  MPF Members by Gender and Municipality" xr:uid="{00000000-0004-0000-0100-0000034C0000}"/>
    <hyperlink ref="DKX96" location="'7 Членови во зпф '!A1" display="Table 3: Structure of the  MPF Members by Gender and Municipality" xr:uid="{00000000-0004-0000-0100-0000044C0000}"/>
    <hyperlink ref="DKY96" location="'7 Членови во зпф '!A1" display="Table 3: Structure of the  MPF Members by Gender and Municipality" xr:uid="{00000000-0004-0000-0100-0000054C0000}"/>
    <hyperlink ref="DKZ96" location="'7 Членови во зпф '!A1" display="Table 3: Structure of the  MPF Members by Gender and Municipality" xr:uid="{00000000-0004-0000-0100-0000064C0000}"/>
    <hyperlink ref="DLA96" location="'7 Членови во зпф '!A1" display="Table 3: Structure of the  MPF Members by Gender and Municipality" xr:uid="{00000000-0004-0000-0100-0000074C0000}"/>
    <hyperlink ref="DLB96" location="'7 Членови во зпф '!A1" display="Table 3: Structure of the  MPF Members by Gender and Municipality" xr:uid="{00000000-0004-0000-0100-0000084C0000}"/>
    <hyperlink ref="DLC96" location="'7 Членови во зпф '!A1" display="Table 3: Structure of the  MPF Members by Gender and Municipality" xr:uid="{00000000-0004-0000-0100-0000094C0000}"/>
    <hyperlink ref="DLD96" location="'7 Членови во зпф '!A1" display="Table 3: Structure of the  MPF Members by Gender and Municipality" xr:uid="{00000000-0004-0000-0100-00000A4C0000}"/>
    <hyperlink ref="DLE96" location="'7 Членови во зпф '!A1" display="Table 3: Structure of the  MPF Members by Gender and Municipality" xr:uid="{00000000-0004-0000-0100-00000B4C0000}"/>
    <hyperlink ref="DLF96" location="'7 Членови во зпф '!A1" display="Table 3: Structure of the  MPF Members by Gender and Municipality" xr:uid="{00000000-0004-0000-0100-00000C4C0000}"/>
    <hyperlink ref="DLG96" location="'7 Членови во зпф '!A1" display="Table 3: Structure of the  MPF Members by Gender and Municipality" xr:uid="{00000000-0004-0000-0100-00000D4C0000}"/>
    <hyperlink ref="DLH96" location="'7 Членови во зпф '!A1" display="Table 3: Structure of the  MPF Members by Gender and Municipality" xr:uid="{00000000-0004-0000-0100-00000E4C0000}"/>
    <hyperlink ref="DLI96" location="'7 Членови во зпф '!A1" display="Table 3: Structure of the  MPF Members by Gender and Municipality" xr:uid="{00000000-0004-0000-0100-00000F4C0000}"/>
    <hyperlink ref="DLJ96" location="'7 Членови во зпф '!A1" display="Table 3: Structure of the  MPF Members by Gender and Municipality" xr:uid="{00000000-0004-0000-0100-0000104C0000}"/>
    <hyperlink ref="DLK96" location="'7 Членови во зпф '!A1" display="Table 3: Structure of the  MPF Members by Gender and Municipality" xr:uid="{00000000-0004-0000-0100-0000114C0000}"/>
    <hyperlink ref="DLL96" location="'7 Членови во зпф '!A1" display="Table 3: Structure of the  MPF Members by Gender and Municipality" xr:uid="{00000000-0004-0000-0100-0000124C0000}"/>
    <hyperlink ref="DLM96" location="'7 Членови во зпф '!A1" display="Table 3: Structure of the  MPF Members by Gender and Municipality" xr:uid="{00000000-0004-0000-0100-0000134C0000}"/>
    <hyperlink ref="DLN96" location="'7 Членови во зпф '!A1" display="Table 3: Structure of the  MPF Members by Gender and Municipality" xr:uid="{00000000-0004-0000-0100-0000144C0000}"/>
    <hyperlink ref="DLO96" location="'7 Членови во зпф '!A1" display="Table 3: Structure of the  MPF Members by Gender and Municipality" xr:uid="{00000000-0004-0000-0100-0000154C0000}"/>
    <hyperlink ref="DLP96" location="'7 Членови во зпф '!A1" display="Table 3: Structure of the  MPF Members by Gender and Municipality" xr:uid="{00000000-0004-0000-0100-0000164C0000}"/>
    <hyperlink ref="DLQ96" location="'7 Членови во зпф '!A1" display="Table 3: Structure of the  MPF Members by Gender and Municipality" xr:uid="{00000000-0004-0000-0100-0000174C0000}"/>
    <hyperlink ref="DLR96" location="'7 Членови во зпф '!A1" display="Table 3: Structure of the  MPF Members by Gender and Municipality" xr:uid="{00000000-0004-0000-0100-0000184C0000}"/>
    <hyperlink ref="DLS96" location="'7 Членови во зпф '!A1" display="Table 3: Structure of the  MPF Members by Gender and Municipality" xr:uid="{00000000-0004-0000-0100-0000194C0000}"/>
    <hyperlink ref="DLT96" location="'7 Членови во зпф '!A1" display="Table 3: Structure of the  MPF Members by Gender and Municipality" xr:uid="{00000000-0004-0000-0100-00001A4C0000}"/>
    <hyperlink ref="DLU96" location="'7 Членови во зпф '!A1" display="Table 3: Structure of the  MPF Members by Gender and Municipality" xr:uid="{00000000-0004-0000-0100-00001B4C0000}"/>
    <hyperlink ref="DLV96" location="'7 Членови во зпф '!A1" display="Table 3: Structure of the  MPF Members by Gender and Municipality" xr:uid="{00000000-0004-0000-0100-00001C4C0000}"/>
    <hyperlink ref="DLW96" location="'7 Членови во зпф '!A1" display="Table 3: Structure of the  MPF Members by Gender and Municipality" xr:uid="{00000000-0004-0000-0100-00001D4C0000}"/>
    <hyperlink ref="DLX96" location="'7 Членови во зпф '!A1" display="Table 3: Structure of the  MPF Members by Gender and Municipality" xr:uid="{00000000-0004-0000-0100-00001E4C0000}"/>
    <hyperlink ref="DLY96" location="'7 Членови во зпф '!A1" display="Table 3: Structure of the  MPF Members by Gender and Municipality" xr:uid="{00000000-0004-0000-0100-00001F4C0000}"/>
    <hyperlink ref="DLZ96" location="'7 Членови во зпф '!A1" display="Table 3: Structure of the  MPF Members by Gender and Municipality" xr:uid="{00000000-0004-0000-0100-0000204C0000}"/>
    <hyperlink ref="DMA96" location="'7 Членови во зпф '!A1" display="Table 3: Structure of the  MPF Members by Gender and Municipality" xr:uid="{00000000-0004-0000-0100-0000214C0000}"/>
    <hyperlink ref="DMB96" location="'7 Членови во зпф '!A1" display="Table 3: Structure of the  MPF Members by Gender and Municipality" xr:uid="{00000000-0004-0000-0100-0000224C0000}"/>
    <hyperlink ref="DMC96" location="'7 Членови во зпф '!A1" display="Table 3: Structure of the  MPF Members by Gender and Municipality" xr:uid="{00000000-0004-0000-0100-0000234C0000}"/>
    <hyperlink ref="DMD96" location="'7 Членови во зпф '!A1" display="Table 3: Structure of the  MPF Members by Gender and Municipality" xr:uid="{00000000-0004-0000-0100-0000244C0000}"/>
    <hyperlink ref="DME96" location="'7 Членови во зпф '!A1" display="Table 3: Structure of the  MPF Members by Gender and Municipality" xr:uid="{00000000-0004-0000-0100-0000254C0000}"/>
    <hyperlink ref="DMF96" location="'7 Членови во зпф '!A1" display="Table 3: Structure of the  MPF Members by Gender and Municipality" xr:uid="{00000000-0004-0000-0100-0000264C0000}"/>
    <hyperlink ref="DMG96" location="'7 Членови во зпф '!A1" display="Table 3: Structure of the  MPF Members by Gender and Municipality" xr:uid="{00000000-0004-0000-0100-0000274C0000}"/>
    <hyperlink ref="DMH96" location="'7 Членови во зпф '!A1" display="Table 3: Structure of the  MPF Members by Gender and Municipality" xr:uid="{00000000-0004-0000-0100-0000284C0000}"/>
    <hyperlink ref="DMI96" location="'7 Членови во зпф '!A1" display="Table 3: Structure of the  MPF Members by Gender and Municipality" xr:uid="{00000000-0004-0000-0100-0000294C0000}"/>
    <hyperlink ref="DMJ96" location="'7 Членови во зпф '!A1" display="Table 3: Structure of the  MPF Members by Gender and Municipality" xr:uid="{00000000-0004-0000-0100-00002A4C0000}"/>
    <hyperlink ref="DMK96" location="'7 Членови во зпф '!A1" display="Table 3: Structure of the  MPF Members by Gender and Municipality" xr:uid="{00000000-0004-0000-0100-00002B4C0000}"/>
    <hyperlink ref="DML96" location="'7 Членови во зпф '!A1" display="Table 3: Structure of the  MPF Members by Gender and Municipality" xr:uid="{00000000-0004-0000-0100-00002C4C0000}"/>
    <hyperlink ref="DMM96" location="'7 Членови во зпф '!A1" display="Table 3: Structure of the  MPF Members by Gender and Municipality" xr:uid="{00000000-0004-0000-0100-00002D4C0000}"/>
    <hyperlink ref="DMN96" location="'7 Членови во зпф '!A1" display="Table 3: Structure of the  MPF Members by Gender and Municipality" xr:uid="{00000000-0004-0000-0100-00002E4C0000}"/>
    <hyperlink ref="DMO96" location="'7 Членови во зпф '!A1" display="Table 3: Structure of the  MPF Members by Gender and Municipality" xr:uid="{00000000-0004-0000-0100-00002F4C0000}"/>
    <hyperlink ref="DMP96" location="'7 Членови во зпф '!A1" display="Table 3: Structure of the  MPF Members by Gender and Municipality" xr:uid="{00000000-0004-0000-0100-0000304C0000}"/>
    <hyperlink ref="DMQ96" location="'7 Членови во зпф '!A1" display="Table 3: Structure of the  MPF Members by Gender and Municipality" xr:uid="{00000000-0004-0000-0100-0000314C0000}"/>
    <hyperlink ref="DMR96" location="'7 Членови во зпф '!A1" display="Table 3: Structure of the  MPF Members by Gender and Municipality" xr:uid="{00000000-0004-0000-0100-0000324C0000}"/>
    <hyperlink ref="DMS96" location="'7 Членови во зпф '!A1" display="Table 3: Structure of the  MPF Members by Gender and Municipality" xr:uid="{00000000-0004-0000-0100-0000334C0000}"/>
    <hyperlink ref="DMT96" location="'7 Членови во зпф '!A1" display="Table 3: Structure of the  MPF Members by Gender and Municipality" xr:uid="{00000000-0004-0000-0100-0000344C0000}"/>
    <hyperlink ref="DMU96" location="'7 Членови во зпф '!A1" display="Table 3: Structure of the  MPF Members by Gender and Municipality" xr:uid="{00000000-0004-0000-0100-0000354C0000}"/>
    <hyperlink ref="DMV96" location="'7 Членови во зпф '!A1" display="Table 3: Structure of the  MPF Members by Gender and Municipality" xr:uid="{00000000-0004-0000-0100-0000364C0000}"/>
    <hyperlink ref="DMW96" location="'7 Членови во зпф '!A1" display="Table 3: Structure of the  MPF Members by Gender and Municipality" xr:uid="{00000000-0004-0000-0100-0000374C0000}"/>
    <hyperlink ref="DMX96" location="'7 Членови во зпф '!A1" display="Table 3: Structure of the  MPF Members by Gender and Municipality" xr:uid="{00000000-0004-0000-0100-0000384C0000}"/>
    <hyperlink ref="DMY96" location="'7 Членови во зпф '!A1" display="Table 3: Structure of the  MPF Members by Gender and Municipality" xr:uid="{00000000-0004-0000-0100-0000394C0000}"/>
    <hyperlink ref="DMZ96" location="'7 Членови во зпф '!A1" display="Table 3: Structure of the  MPF Members by Gender and Municipality" xr:uid="{00000000-0004-0000-0100-00003A4C0000}"/>
    <hyperlink ref="DNA96" location="'7 Членови во зпф '!A1" display="Table 3: Structure of the  MPF Members by Gender and Municipality" xr:uid="{00000000-0004-0000-0100-00003B4C0000}"/>
    <hyperlink ref="DNB96" location="'7 Членови во зпф '!A1" display="Table 3: Structure of the  MPF Members by Gender and Municipality" xr:uid="{00000000-0004-0000-0100-00003C4C0000}"/>
    <hyperlink ref="DNC96" location="'7 Членови во зпф '!A1" display="Table 3: Structure of the  MPF Members by Gender and Municipality" xr:uid="{00000000-0004-0000-0100-00003D4C0000}"/>
    <hyperlink ref="DND96" location="'7 Членови во зпф '!A1" display="Table 3: Structure of the  MPF Members by Gender and Municipality" xr:uid="{00000000-0004-0000-0100-00003E4C0000}"/>
    <hyperlink ref="DNE96" location="'7 Членови во зпф '!A1" display="Table 3: Structure of the  MPF Members by Gender and Municipality" xr:uid="{00000000-0004-0000-0100-00003F4C0000}"/>
    <hyperlink ref="DNF96" location="'7 Членови во зпф '!A1" display="Table 3: Structure of the  MPF Members by Gender and Municipality" xr:uid="{00000000-0004-0000-0100-0000404C0000}"/>
    <hyperlink ref="DNG96" location="'7 Членови во зпф '!A1" display="Table 3: Structure of the  MPF Members by Gender and Municipality" xr:uid="{00000000-0004-0000-0100-0000414C0000}"/>
    <hyperlink ref="DNH96" location="'7 Членови во зпф '!A1" display="Table 3: Structure of the  MPF Members by Gender and Municipality" xr:uid="{00000000-0004-0000-0100-0000424C0000}"/>
    <hyperlink ref="DNI96" location="'7 Членови во зпф '!A1" display="Table 3: Structure of the  MPF Members by Gender and Municipality" xr:uid="{00000000-0004-0000-0100-0000434C0000}"/>
    <hyperlink ref="DNJ96" location="'7 Членови во зпф '!A1" display="Table 3: Structure of the  MPF Members by Gender and Municipality" xr:uid="{00000000-0004-0000-0100-0000444C0000}"/>
    <hyperlink ref="DNK96" location="'7 Членови во зпф '!A1" display="Table 3: Structure of the  MPF Members by Gender and Municipality" xr:uid="{00000000-0004-0000-0100-0000454C0000}"/>
    <hyperlink ref="DNL96" location="'7 Членови во зпф '!A1" display="Table 3: Structure of the  MPF Members by Gender and Municipality" xr:uid="{00000000-0004-0000-0100-0000464C0000}"/>
    <hyperlink ref="DNM96" location="'7 Членови во зпф '!A1" display="Table 3: Structure of the  MPF Members by Gender and Municipality" xr:uid="{00000000-0004-0000-0100-0000474C0000}"/>
    <hyperlink ref="DNN96" location="'7 Членови во зпф '!A1" display="Table 3: Structure of the  MPF Members by Gender and Municipality" xr:uid="{00000000-0004-0000-0100-0000484C0000}"/>
    <hyperlink ref="DNO96" location="'7 Членови во зпф '!A1" display="Table 3: Structure of the  MPF Members by Gender and Municipality" xr:uid="{00000000-0004-0000-0100-0000494C0000}"/>
    <hyperlink ref="DNP96" location="'7 Членови во зпф '!A1" display="Table 3: Structure of the  MPF Members by Gender and Municipality" xr:uid="{00000000-0004-0000-0100-00004A4C0000}"/>
    <hyperlink ref="DNQ96" location="'7 Членови во зпф '!A1" display="Table 3: Structure of the  MPF Members by Gender and Municipality" xr:uid="{00000000-0004-0000-0100-00004B4C0000}"/>
    <hyperlink ref="DNR96" location="'7 Членови во зпф '!A1" display="Table 3: Structure of the  MPF Members by Gender and Municipality" xr:uid="{00000000-0004-0000-0100-00004C4C0000}"/>
    <hyperlink ref="DNS96" location="'7 Членови во зпф '!A1" display="Table 3: Structure of the  MPF Members by Gender and Municipality" xr:uid="{00000000-0004-0000-0100-00004D4C0000}"/>
    <hyperlink ref="DNT96" location="'7 Членови во зпф '!A1" display="Table 3: Structure of the  MPF Members by Gender and Municipality" xr:uid="{00000000-0004-0000-0100-00004E4C0000}"/>
    <hyperlink ref="DNU96" location="'7 Членови во зпф '!A1" display="Table 3: Structure of the  MPF Members by Gender and Municipality" xr:uid="{00000000-0004-0000-0100-00004F4C0000}"/>
    <hyperlink ref="DNV96" location="'7 Членови во зпф '!A1" display="Table 3: Structure of the  MPF Members by Gender and Municipality" xr:uid="{00000000-0004-0000-0100-0000504C0000}"/>
    <hyperlink ref="DNW96" location="'7 Членови во зпф '!A1" display="Table 3: Structure of the  MPF Members by Gender and Municipality" xr:uid="{00000000-0004-0000-0100-0000514C0000}"/>
    <hyperlink ref="DNX96" location="'7 Членови во зпф '!A1" display="Table 3: Structure of the  MPF Members by Gender and Municipality" xr:uid="{00000000-0004-0000-0100-0000524C0000}"/>
    <hyperlink ref="DNY96" location="'7 Членови во зпф '!A1" display="Table 3: Structure of the  MPF Members by Gender and Municipality" xr:uid="{00000000-0004-0000-0100-0000534C0000}"/>
    <hyperlink ref="DNZ96" location="'7 Членови во зпф '!A1" display="Table 3: Structure of the  MPF Members by Gender and Municipality" xr:uid="{00000000-0004-0000-0100-0000544C0000}"/>
    <hyperlink ref="DOA96" location="'7 Членови во зпф '!A1" display="Table 3: Structure of the  MPF Members by Gender and Municipality" xr:uid="{00000000-0004-0000-0100-0000554C0000}"/>
    <hyperlink ref="DOB96" location="'7 Членови во зпф '!A1" display="Table 3: Structure of the  MPF Members by Gender and Municipality" xr:uid="{00000000-0004-0000-0100-0000564C0000}"/>
    <hyperlink ref="DOC96" location="'7 Членови во зпф '!A1" display="Table 3: Structure of the  MPF Members by Gender and Municipality" xr:uid="{00000000-0004-0000-0100-0000574C0000}"/>
    <hyperlink ref="DOD96" location="'7 Членови во зпф '!A1" display="Table 3: Structure of the  MPF Members by Gender and Municipality" xr:uid="{00000000-0004-0000-0100-0000584C0000}"/>
    <hyperlink ref="DOE96" location="'7 Членови во зпф '!A1" display="Table 3: Structure of the  MPF Members by Gender and Municipality" xr:uid="{00000000-0004-0000-0100-0000594C0000}"/>
    <hyperlink ref="DOF96" location="'7 Членови во зпф '!A1" display="Table 3: Structure of the  MPF Members by Gender and Municipality" xr:uid="{00000000-0004-0000-0100-00005A4C0000}"/>
    <hyperlink ref="DOG96" location="'7 Членови во зпф '!A1" display="Table 3: Structure of the  MPF Members by Gender and Municipality" xr:uid="{00000000-0004-0000-0100-00005B4C0000}"/>
    <hyperlink ref="DOH96" location="'7 Членови во зпф '!A1" display="Table 3: Structure of the  MPF Members by Gender and Municipality" xr:uid="{00000000-0004-0000-0100-00005C4C0000}"/>
    <hyperlink ref="DOI96" location="'7 Членови во зпф '!A1" display="Table 3: Structure of the  MPF Members by Gender and Municipality" xr:uid="{00000000-0004-0000-0100-00005D4C0000}"/>
    <hyperlink ref="DOJ96" location="'7 Членови во зпф '!A1" display="Table 3: Structure of the  MPF Members by Gender and Municipality" xr:uid="{00000000-0004-0000-0100-00005E4C0000}"/>
    <hyperlink ref="DOK96" location="'7 Членови во зпф '!A1" display="Table 3: Structure of the  MPF Members by Gender and Municipality" xr:uid="{00000000-0004-0000-0100-00005F4C0000}"/>
    <hyperlink ref="DOL96" location="'7 Членови во зпф '!A1" display="Table 3: Structure of the  MPF Members by Gender and Municipality" xr:uid="{00000000-0004-0000-0100-0000604C0000}"/>
    <hyperlink ref="DOM96" location="'7 Членови во зпф '!A1" display="Table 3: Structure of the  MPF Members by Gender and Municipality" xr:uid="{00000000-0004-0000-0100-0000614C0000}"/>
    <hyperlink ref="DON96" location="'7 Членови во зпф '!A1" display="Table 3: Structure of the  MPF Members by Gender and Municipality" xr:uid="{00000000-0004-0000-0100-0000624C0000}"/>
    <hyperlink ref="DOO96" location="'7 Членови во зпф '!A1" display="Table 3: Structure of the  MPF Members by Gender and Municipality" xr:uid="{00000000-0004-0000-0100-0000634C0000}"/>
    <hyperlink ref="DOP96" location="'7 Членови во зпф '!A1" display="Table 3: Structure of the  MPF Members by Gender and Municipality" xr:uid="{00000000-0004-0000-0100-0000644C0000}"/>
    <hyperlink ref="DOQ96" location="'7 Членови во зпф '!A1" display="Table 3: Structure of the  MPF Members by Gender and Municipality" xr:uid="{00000000-0004-0000-0100-0000654C0000}"/>
    <hyperlink ref="DOR96" location="'7 Членови во зпф '!A1" display="Table 3: Structure of the  MPF Members by Gender and Municipality" xr:uid="{00000000-0004-0000-0100-0000664C0000}"/>
    <hyperlink ref="DOS96" location="'7 Членови во зпф '!A1" display="Table 3: Structure of the  MPF Members by Gender and Municipality" xr:uid="{00000000-0004-0000-0100-0000674C0000}"/>
    <hyperlink ref="DOT96" location="'7 Членови во зпф '!A1" display="Table 3: Structure of the  MPF Members by Gender and Municipality" xr:uid="{00000000-0004-0000-0100-0000684C0000}"/>
    <hyperlink ref="DOU96" location="'7 Членови во зпф '!A1" display="Table 3: Structure of the  MPF Members by Gender and Municipality" xr:uid="{00000000-0004-0000-0100-0000694C0000}"/>
    <hyperlink ref="DOV96" location="'7 Членови во зпф '!A1" display="Table 3: Structure of the  MPF Members by Gender and Municipality" xr:uid="{00000000-0004-0000-0100-00006A4C0000}"/>
    <hyperlink ref="DOW96" location="'7 Членови во зпф '!A1" display="Table 3: Structure of the  MPF Members by Gender and Municipality" xr:uid="{00000000-0004-0000-0100-00006B4C0000}"/>
    <hyperlink ref="DOX96" location="'7 Членови во зпф '!A1" display="Table 3: Structure of the  MPF Members by Gender and Municipality" xr:uid="{00000000-0004-0000-0100-00006C4C0000}"/>
    <hyperlink ref="DOY96" location="'7 Членови во зпф '!A1" display="Table 3: Structure of the  MPF Members by Gender and Municipality" xr:uid="{00000000-0004-0000-0100-00006D4C0000}"/>
    <hyperlink ref="DOZ96" location="'7 Членови во зпф '!A1" display="Table 3: Structure of the  MPF Members by Gender and Municipality" xr:uid="{00000000-0004-0000-0100-00006E4C0000}"/>
    <hyperlink ref="DPA96" location="'7 Членови во зпф '!A1" display="Table 3: Structure of the  MPF Members by Gender and Municipality" xr:uid="{00000000-0004-0000-0100-00006F4C0000}"/>
    <hyperlink ref="DPB96" location="'7 Членови во зпф '!A1" display="Table 3: Structure of the  MPF Members by Gender and Municipality" xr:uid="{00000000-0004-0000-0100-0000704C0000}"/>
    <hyperlink ref="DPC96" location="'7 Членови во зпф '!A1" display="Table 3: Structure of the  MPF Members by Gender and Municipality" xr:uid="{00000000-0004-0000-0100-0000714C0000}"/>
    <hyperlink ref="DPD96" location="'7 Членови во зпф '!A1" display="Table 3: Structure of the  MPF Members by Gender and Municipality" xr:uid="{00000000-0004-0000-0100-0000724C0000}"/>
    <hyperlink ref="DPE96" location="'7 Членови во зпф '!A1" display="Table 3: Structure of the  MPF Members by Gender and Municipality" xr:uid="{00000000-0004-0000-0100-0000734C0000}"/>
    <hyperlink ref="DPF96" location="'7 Членови во зпф '!A1" display="Table 3: Structure of the  MPF Members by Gender and Municipality" xr:uid="{00000000-0004-0000-0100-0000744C0000}"/>
    <hyperlink ref="DPG96" location="'7 Членови во зпф '!A1" display="Table 3: Structure of the  MPF Members by Gender and Municipality" xr:uid="{00000000-0004-0000-0100-0000754C0000}"/>
    <hyperlink ref="DPH96" location="'7 Членови во зпф '!A1" display="Table 3: Structure of the  MPF Members by Gender and Municipality" xr:uid="{00000000-0004-0000-0100-0000764C0000}"/>
    <hyperlink ref="DPI96" location="'7 Членови во зпф '!A1" display="Table 3: Structure of the  MPF Members by Gender and Municipality" xr:uid="{00000000-0004-0000-0100-0000774C0000}"/>
    <hyperlink ref="DPJ96" location="'7 Членови во зпф '!A1" display="Table 3: Structure of the  MPF Members by Gender and Municipality" xr:uid="{00000000-0004-0000-0100-0000784C0000}"/>
    <hyperlink ref="DPK96" location="'7 Членови во зпф '!A1" display="Table 3: Structure of the  MPF Members by Gender and Municipality" xr:uid="{00000000-0004-0000-0100-0000794C0000}"/>
    <hyperlink ref="DPL96" location="'7 Членови во зпф '!A1" display="Table 3: Structure of the  MPF Members by Gender and Municipality" xr:uid="{00000000-0004-0000-0100-00007A4C0000}"/>
    <hyperlink ref="DPM96" location="'7 Членови во зпф '!A1" display="Table 3: Structure of the  MPF Members by Gender and Municipality" xr:uid="{00000000-0004-0000-0100-00007B4C0000}"/>
    <hyperlink ref="DPN96" location="'7 Членови во зпф '!A1" display="Table 3: Structure of the  MPF Members by Gender and Municipality" xr:uid="{00000000-0004-0000-0100-00007C4C0000}"/>
    <hyperlink ref="DPO96" location="'7 Членови во зпф '!A1" display="Table 3: Structure of the  MPF Members by Gender and Municipality" xr:uid="{00000000-0004-0000-0100-00007D4C0000}"/>
    <hyperlink ref="DPP96" location="'7 Членови во зпф '!A1" display="Table 3: Structure of the  MPF Members by Gender and Municipality" xr:uid="{00000000-0004-0000-0100-00007E4C0000}"/>
    <hyperlink ref="DPQ96" location="'7 Членови во зпф '!A1" display="Table 3: Structure of the  MPF Members by Gender and Municipality" xr:uid="{00000000-0004-0000-0100-00007F4C0000}"/>
    <hyperlink ref="DPR96" location="'7 Членови во зпф '!A1" display="Table 3: Structure of the  MPF Members by Gender and Municipality" xr:uid="{00000000-0004-0000-0100-0000804C0000}"/>
    <hyperlink ref="DPS96" location="'7 Членови во зпф '!A1" display="Table 3: Structure of the  MPF Members by Gender and Municipality" xr:uid="{00000000-0004-0000-0100-0000814C0000}"/>
    <hyperlink ref="DPT96" location="'7 Членови во зпф '!A1" display="Table 3: Structure of the  MPF Members by Gender and Municipality" xr:uid="{00000000-0004-0000-0100-0000824C0000}"/>
    <hyperlink ref="DPU96" location="'7 Членови во зпф '!A1" display="Table 3: Structure of the  MPF Members by Gender and Municipality" xr:uid="{00000000-0004-0000-0100-0000834C0000}"/>
    <hyperlink ref="DPV96" location="'7 Членови во зпф '!A1" display="Table 3: Structure of the  MPF Members by Gender and Municipality" xr:uid="{00000000-0004-0000-0100-0000844C0000}"/>
    <hyperlink ref="DPW96" location="'7 Членови во зпф '!A1" display="Table 3: Structure of the  MPF Members by Gender and Municipality" xr:uid="{00000000-0004-0000-0100-0000854C0000}"/>
    <hyperlink ref="DPX96" location="'7 Членови во зпф '!A1" display="Table 3: Structure of the  MPF Members by Gender and Municipality" xr:uid="{00000000-0004-0000-0100-0000864C0000}"/>
    <hyperlink ref="DPY96" location="'7 Членови во зпф '!A1" display="Table 3: Structure of the  MPF Members by Gender and Municipality" xr:uid="{00000000-0004-0000-0100-0000874C0000}"/>
    <hyperlink ref="DPZ96" location="'7 Членови во зпф '!A1" display="Table 3: Structure of the  MPF Members by Gender and Municipality" xr:uid="{00000000-0004-0000-0100-0000884C0000}"/>
    <hyperlink ref="DQA96" location="'7 Членови во зпф '!A1" display="Table 3: Structure of the  MPF Members by Gender and Municipality" xr:uid="{00000000-0004-0000-0100-0000894C0000}"/>
    <hyperlink ref="DQB96" location="'7 Членови во зпф '!A1" display="Table 3: Structure of the  MPF Members by Gender and Municipality" xr:uid="{00000000-0004-0000-0100-00008A4C0000}"/>
    <hyperlink ref="DQC96" location="'7 Членови во зпф '!A1" display="Table 3: Structure of the  MPF Members by Gender and Municipality" xr:uid="{00000000-0004-0000-0100-00008B4C0000}"/>
    <hyperlink ref="DQD96" location="'7 Членови во зпф '!A1" display="Table 3: Structure of the  MPF Members by Gender and Municipality" xr:uid="{00000000-0004-0000-0100-00008C4C0000}"/>
    <hyperlink ref="DQE96" location="'7 Членови во зпф '!A1" display="Table 3: Structure of the  MPF Members by Gender and Municipality" xr:uid="{00000000-0004-0000-0100-00008D4C0000}"/>
    <hyperlink ref="DQF96" location="'7 Членови во зпф '!A1" display="Table 3: Structure of the  MPF Members by Gender and Municipality" xr:uid="{00000000-0004-0000-0100-00008E4C0000}"/>
    <hyperlink ref="DQG96" location="'7 Членови во зпф '!A1" display="Table 3: Structure of the  MPF Members by Gender and Municipality" xr:uid="{00000000-0004-0000-0100-00008F4C0000}"/>
    <hyperlink ref="DQH96" location="'7 Членови во зпф '!A1" display="Table 3: Structure of the  MPF Members by Gender and Municipality" xr:uid="{00000000-0004-0000-0100-0000904C0000}"/>
    <hyperlink ref="DQI96" location="'7 Членови во зпф '!A1" display="Table 3: Structure of the  MPF Members by Gender and Municipality" xr:uid="{00000000-0004-0000-0100-0000914C0000}"/>
    <hyperlink ref="DQJ96" location="'7 Членови во зпф '!A1" display="Table 3: Structure of the  MPF Members by Gender and Municipality" xr:uid="{00000000-0004-0000-0100-0000924C0000}"/>
    <hyperlink ref="DQK96" location="'7 Членови во зпф '!A1" display="Table 3: Structure of the  MPF Members by Gender and Municipality" xr:uid="{00000000-0004-0000-0100-0000934C0000}"/>
    <hyperlink ref="DQL96" location="'7 Членови во зпф '!A1" display="Table 3: Structure of the  MPF Members by Gender and Municipality" xr:uid="{00000000-0004-0000-0100-0000944C0000}"/>
    <hyperlink ref="DQM96" location="'7 Членови во зпф '!A1" display="Table 3: Structure of the  MPF Members by Gender and Municipality" xr:uid="{00000000-0004-0000-0100-0000954C0000}"/>
    <hyperlink ref="DQN96" location="'7 Членови во зпф '!A1" display="Table 3: Structure of the  MPF Members by Gender and Municipality" xr:uid="{00000000-0004-0000-0100-0000964C0000}"/>
    <hyperlink ref="DQO96" location="'7 Членови во зпф '!A1" display="Table 3: Structure of the  MPF Members by Gender and Municipality" xr:uid="{00000000-0004-0000-0100-0000974C0000}"/>
    <hyperlink ref="DQP96" location="'7 Членови во зпф '!A1" display="Table 3: Structure of the  MPF Members by Gender and Municipality" xr:uid="{00000000-0004-0000-0100-0000984C0000}"/>
    <hyperlink ref="DQQ96" location="'7 Членови во зпф '!A1" display="Table 3: Structure of the  MPF Members by Gender and Municipality" xr:uid="{00000000-0004-0000-0100-0000994C0000}"/>
    <hyperlink ref="DQR96" location="'7 Членови во зпф '!A1" display="Table 3: Structure of the  MPF Members by Gender and Municipality" xr:uid="{00000000-0004-0000-0100-00009A4C0000}"/>
    <hyperlink ref="DQS96" location="'7 Членови во зпф '!A1" display="Table 3: Structure of the  MPF Members by Gender and Municipality" xr:uid="{00000000-0004-0000-0100-00009B4C0000}"/>
    <hyperlink ref="DQT96" location="'7 Членови во зпф '!A1" display="Table 3: Structure of the  MPF Members by Gender and Municipality" xr:uid="{00000000-0004-0000-0100-00009C4C0000}"/>
    <hyperlink ref="DQU96" location="'7 Членови во зпф '!A1" display="Table 3: Structure of the  MPF Members by Gender and Municipality" xr:uid="{00000000-0004-0000-0100-00009D4C0000}"/>
    <hyperlink ref="DQV96" location="'7 Членови во зпф '!A1" display="Table 3: Structure of the  MPF Members by Gender and Municipality" xr:uid="{00000000-0004-0000-0100-00009E4C0000}"/>
    <hyperlink ref="DQW96" location="'7 Членови во зпф '!A1" display="Table 3: Structure of the  MPF Members by Gender and Municipality" xr:uid="{00000000-0004-0000-0100-00009F4C0000}"/>
    <hyperlink ref="DQX96" location="'7 Членови во зпф '!A1" display="Table 3: Structure of the  MPF Members by Gender and Municipality" xr:uid="{00000000-0004-0000-0100-0000A04C0000}"/>
    <hyperlink ref="DQY96" location="'7 Членови во зпф '!A1" display="Table 3: Structure of the  MPF Members by Gender and Municipality" xr:uid="{00000000-0004-0000-0100-0000A14C0000}"/>
    <hyperlink ref="DQZ96" location="'7 Членови во зпф '!A1" display="Table 3: Structure of the  MPF Members by Gender and Municipality" xr:uid="{00000000-0004-0000-0100-0000A24C0000}"/>
    <hyperlink ref="DRA96" location="'7 Членови во зпф '!A1" display="Table 3: Structure of the  MPF Members by Gender and Municipality" xr:uid="{00000000-0004-0000-0100-0000A34C0000}"/>
    <hyperlink ref="DRB96" location="'7 Членови во зпф '!A1" display="Table 3: Structure of the  MPF Members by Gender and Municipality" xr:uid="{00000000-0004-0000-0100-0000A44C0000}"/>
    <hyperlink ref="DRC96" location="'7 Членови во зпф '!A1" display="Table 3: Structure of the  MPF Members by Gender and Municipality" xr:uid="{00000000-0004-0000-0100-0000A54C0000}"/>
    <hyperlink ref="DRD96" location="'7 Членови во зпф '!A1" display="Table 3: Structure of the  MPF Members by Gender and Municipality" xr:uid="{00000000-0004-0000-0100-0000A64C0000}"/>
    <hyperlink ref="DRE96" location="'7 Членови во зпф '!A1" display="Table 3: Structure of the  MPF Members by Gender and Municipality" xr:uid="{00000000-0004-0000-0100-0000A74C0000}"/>
    <hyperlink ref="DRF96" location="'7 Членови во зпф '!A1" display="Table 3: Structure of the  MPF Members by Gender and Municipality" xr:uid="{00000000-0004-0000-0100-0000A84C0000}"/>
    <hyperlink ref="DRG96" location="'7 Членови во зпф '!A1" display="Table 3: Structure of the  MPF Members by Gender and Municipality" xr:uid="{00000000-0004-0000-0100-0000A94C0000}"/>
    <hyperlink ref="DRH96" location="'7 Членови во зпф '!A1" display="Table 3: Structure of the  MPF Members by Gender and Municipality" xr:uid="{00000000-0004-0000-0100-0000AA4C0000}"/>
    <hyperlink ref="DRI96" location="'7 Членови во зпф '!A1" display="Table 3: Structure of the  MPF Members by Gender and Municipality" xr:uid="{00000000-0004-0000-0100-0000AB4C0000}"/>
    <hyperlink ref="DRJ96" location="'7 Членови во зпф '!A1" display="Table 3: Structure of the  MPF Members by Gender and Municipality" xr:uid="{00000000-0004-0000-0100-0000AC4C0000}"/>
    <hyperlink ref="DRK96" location="'7 Членови во зпф '!A1" display="Table 3: Structure of the  MPF Members by Gender and Municipality" xr:uid="{00000000-0004-0000-0100-0000AD4C0000}"/>
    <hyperlink ref="DRL96" location="'7 Членови во зпф '!A1" display="Table 3: Structure of the  MPF Members by Gender and Municipality" xr:uid="{00000000-0004-0000-0100-0000AE4C0000}"/>
    <hyperlink ref="DRM96" location="'7 Членови во зпф '!A1" display="Table 3: Structure of the  MPF Members by Gender and Municipality" xr:uid="{00000000-0004-0000-0100-0000AF4C0000}"/>
    <hyperlink ref="DRN96" location="'7 Членови во зпф '!A1" display="Table 3: Structure of the  MPF Members by Gender and Municipality" xr:uid="{00000000-0004-0000-0100-0000B04C0000}"/>
    <hyperlink ref="DRO96" location="'7 Членови во зпф '!A1" display="Table 3: Structure of the  MPF Members by Gender and Municipality" xr:uid="{00000000-0004-0000-0100-0000B14C0000}"/>
    <hyperlink ref="DRP96" location="'7 Членови во зпф '!A1" display="Table 3: Structure of the  MPF Members by Gender and Municipality" xr:uid="{00000000-0004-0000-0100-0000B24C0000}"/>
    <hyperlink ref="DRQ96" location="'7 Членови во зпф '!A1" display="Table 3: Structure of the  MPF Members by Gender and Municipality" xr:uid="{00000000-0004-0000-0100-0000B34C0000}"/>
    <hyperlink ref="DRR96" location="'7 Членови во зпф '!A1" display="Table 3: Structure of the  MPF Members by Gender and Municipality" xr:uid="{00000000-0004-0000-0100-0000B44C0000}"/>
    <hyperlink ref="DRS96" location="'7 Членови во зпф '!A1" display="Table 3: Structure of the  MPF Members by Gender and Municipality" xr:uid="{00000000-0004-0000-0100-0000B54C0000}"/>
    <hyperlink ref="DRT96" location="'7 Членови во зпф '!A1" display="Table 3: Structure of the  MPF Members by Gender and Municipality" xr:uid="{00000000-0004-0000-0100-0000B64C0000}"/>
    <hyperlink ref="DRU96" location="'7 Членови во зпф '!A1" display="Table 3: Structure of the  MPF Members by Gender and Municipality" xr:uid="{00000000-0004-0000-0100-0000B74C0000}"/>
    <hyperlink ref="DRV96" location="'7 Членови во зпф '!A1" display="Table 3: Structure of the  MPF Members by Gender and Municipality" xr:uid="{00000000-0004-0000-0100-0000B84C0000}"/>
    <hyperlink ref="DRW96" location="'7 Членови во зпф '!A1" display="Table 3: Structure of the  MPF Members by Gender and Municipality" xr:uid="{00000000-0004-0000-0100-0000B94C0000}"/>
    <hyperlink ref="DRX96" location="'7 Членови во зпф '!A1" display="Table 3: Structure of the  MPF Members by Gender and Municipality" xr:uid="{00000000-0004-0000-0100-0000BA4C0000}"/>
    <hyperlink ref="DRY96" location="'7 Членови во зпф '!A1" display="Table 3: Structure of the  MPF Members by Gender and Municipality" xr:uid="{00000000-0004-0000-0100-0000BB4C0000}"/>
    <hyperlink ref="DRZ96" location="'7 Членови во зпф '!A1" display="Table 3: Structure of the  MPF Members by Gender and Municipality" xr:uid="{00000000-0004-0000-0100-0000BC4C0000}"/>
    <hyperlink ref="DSA96" location="'7 Членови во зпф '!A1" display="Table 3: Structure of the  MPF Members by Gender and Municipality" xr:uid="{00000000-0004-0000-0100-0000BD4C0000}"/>
    <hyperlink ref="DSB96" location="'7 Членови во зпф '!A1" display="Table 3: Structure of the  MPF Members by Gender and Municipality" xr:uid="{00000000-0004-0000-0100-0000BE4C0000}"/>
    <hyperlink ref="DSC96" location="'7 Членови во зпф '!A1" display="Table 3: Structure of the  MPF Members by Gender and Municipality" xr:uid="{00000000-0004-0000-0100-0000BF4C0000}"/>
    <hyperlink ref="DSD96" location="'7 Членови во зпф '!A1" display="Table 3: Structure of the  MPF Members by Gender and Municipality" xr:uid="{00000000-0004-0000-0100-0000C04C0000}"/>
    <hyperlink ref="DSE96" location="'7 Членови во зпф '!A1" display="Table 3: Structure of the  MPF Members by Gender and Municipality" xr:uid="{00000000-0004-0000-0100-0000C14C0000}"/>
    <hyperlink ref="DSF96" location="'7 Членови во зпф '!A1" display="Table 3: Structure of the  MPF Members by Gender and Municipality" xr:uid="{00000000-0004-0000-0100-0000C24C0000}"/>
    <hyperlink ref="DSG96" location="'7 Членови во зпф '!A1" display="Table 3: Structure of the  MPF Members by Gender and Municipality" xr:uid="{00000000-0004-0000-0100-0000C34C0000}"/>
    <hyperlink ref="DSH96" location="'7 Членови во зпф '!A1" display="Table 3: Structure of the  MPF Members by Gender and Municipality" xr:uid="{00000000-0004-0000-0100-0000C44C0000}"/>
    <hyperlink ref="DSI96" location="'7 Членови во зпф '!A1" display="Table 3: Structure of the  MPF Members by Gender and Municipality" xr:uid="{00000000-0004-0000-0100-0000C54C0000}"/>
    <hyperlink ref="DSJ96" location="'7 Членови во зпф '!A1" display="Table 3: Structure of the  MPF Members by Gender and Municipality" xr:uid="{00000000-0004-0000-0100-0000C64C0000}"/>
    <hyperlink ref="DSK96" location="'7 Членови во зпф '!A1" display="Table 3: Structure of the  MPF Members by Gender and Municipality" xr:uid="{00000000-0004-0000-0100-0000C74C0000}"/>
    <hyperlink ref="DSL96" location="'7 Членови во зпф '!A1" display="Table 3: Structure of the  MPF Members by Gender and Municipality" xr:uid="{00000000-0004-0000-0100-0000C84C0000}"/>
    <hyperlink ref="DSM96" location="'7 Членови во зпф '!A1" display="Table 3: Structure of the  MPF Members by Gender and Municipality" xr:uid="{00000000-0004-0000-0100-0000C94C0000}"/>
    <hyperlink ref="DSN96" location="'7 Членови во зпф '!A1" display="Table 3: Structure of the  MPF Members by Gender and Municipality" xr:uid="{00000000-0004-0000-0100-0000CA4C0000}"/>
    <hyperlink ref="DSO96" location="'7 Членови во зпф '!A1" display="Table 3: Structure of the  MPF Members by Gender and Municipality" xr:uid="{00000000-0004-0000-0100-0000CB4C0000}"/>
    <hyperlink ref="DSP96" location="'7 Членови во зпф '!A1" display="Table 3: Structure of the  MPF Members by Gender and Municipality" xr:uid="{00000000-0004-0000-0100-0000CC4C0000}"/>
    <hyperlink ref="DSQ96" location="'7 Членови во зпф '!A1" display="Table 3: Structure of the  MPF Members by Gender and Municipality" xr:uid="{00000000-0004-0000-0100-0000CD4C0000}"/>
    <hyperlink ref="DSR96" location="'7 Членови во зпф '!A1" display="Table 3: Structure of the  MPF Members by Gender and Municipality" xr:uid="{00000000-0004-0000-0100-0000CE4C0000}"/>
    <hyperlink ref="DSS96" location="'7 Членови во зпф '!A1" display="Table 3: Structure of the  MPF Members by Gender and Municipality" xr:uid="{00000000-0004-0000-0100-0000CF4C0000}"/>
    <hyperlink ref="DST96" location="'7 Членови во зпф '!A1" display="Table 3: Structure of the  MPF Members by Gender and Municipality" xr:uid="{00000000-0004-0000-0100-0000D04C0000}"/>
    <hyperlink ref="DSU96" location="'7 Членови во зпф '!A1" display="Table 3: Structure of the  MPF Members by Gender and Municipality" xr:uid="{00000000-0004-0000-0100-0000D14C0000}"/>
    <hyperlink ref="DSV96" location="'7 Членови во зпф '!A1" display="Table 3: Structure of the  MPF Members by Gender and Municipality" xr:uid="{00000000-0004-0000-0100-0000D24C0000}"/>
    <hyperlink ref="DSW96" location="'7 Членови во зпф '!A1" display="Table 3: Structure of the  MPF Members by Gender and Municipality" xr:uid="{00000000-0004-0000-0100-0000D34C0000}"/>
    <hyperlink ref="DSX96" location="'7 Членови во зпф '!A1" display="Table 3: Structure of the  MPF Members by Gender and Municipality" xr:uid="{00000000-0004-0000-0100-0000D44C0000}"/>
    <hyperlink ref="DSY96" location="'7 Членови во зпф '!A1" display="Table 3: Structure of the  MPF Members by Gender and Municipality" xr:uid="{00000000-0004-0000-0100-0000D54C0000}"/>
    <hyperlink ref="DSZ96" location="'7 Членови во зпф '!A1" display="Table 3: Structure of the  MPF Members by Gender and Municipality" xr:uid="{00000000-0004-0000-0100-0000D64C0000}"/>
    <hyperlink ref="DTA96" location="'7 Членови во зпф '!A1" display="Table 3: Structure of the  MPF Members by Gender and Municipality" xr:uid="{00000000-0004-0000-0100-0000D74C0000}"/>
    <hyperlink ref="DTB96" location="'7 Членови во зпф '!A1" display="Table 3: Structure of the  MPF Members by Gender and Municipality" xr:uid="{00000000-0004-0000-0100-0000D84C0000}"/>
    <hyperlink ref="DTC96" location="'7 Членови во зпф '!A1" display="Table 3: Structure of the  MPF Members by Gender and Municipality" xr:uid="{00000000-0004-0000-0100-0000D94C0000}"/>
    <hyperlink ref="DTD96" location="'7 Членови во зпф '!A1" display="Table 3: Structure of the  MPF Members by Gender and Municipality" xr:uid="{00000000-0004-0000-0100-0000DA4C0000}"/>
    <hyperlink ref="DTE96" location="'7 Членови во зпф '!A1" display="Table 3: Structure of the  MPF Members by Gender and Municipality" xr:uid="{00000000-0004-0000-0100-0000DB4C0000}"/>
    <hyperlink ref="DTF96" location="'7 Членови во зпф '!A1" display="Table 3: Structure of the  MPF Members by Gender and Municipality" xr:uid="{00000000-0004-0000-0100-0000DC4C0000}"/>
    <hyperlink ref="DTG96" location="'7 Членови во зпф '!A1" display="Table 3: Structure of the  MPF Members by Gender and Municipality" xr:uid="{00000000-0004-0000-0100-0000DD4C0000}"/>
    <hyperlink ref="DTH96" location="'7 Членови во зпф '!A1" display="Table 3: Structure of the  MPF Members by Gender and Municipality" xr:uid="{00000000-0004-0000-0100-0000DE4C0000}"/>
    <hyperlink ref="DTI96" location="'7 Членови во зпф '!A1" display="Table 3: Structure of the  MPF Members by Gender and Municipality" xr:uid="{00000000-0004-0000-0100-0000DF4C0000}"/>
    <hyperlink ref="DTJ96" location="'7 Членови во зпф '!A1" display="Table 3: Structure of the  MPF Members by Gender and Municipality" xr:uid="{00000000-0004-0000-0100-0000E04C0000}"/>
    <hyperlink ref="DTK96" location="'7 Членови во зпф '!A1" display="Table 3: Structure of the  MPF Members by Gender and Municipality" xr:uid="{00000000-0004-0000-0100-0000E14C0000}"/>
    <hyperlink ref="DTL96" location="'7 Членови во зпф '!A1" display="Table 3: Structure of the  MPF Members by Gender and Municipality" xr:uid="{00000000-0004-0000-0100-0000E24C0000}"/>
    <hyperlink ref="DTM96" location="'7 Членови во зпф '!A1" display="Table 3: Structure of the  MPF Members by Gender and Municipality" xr:uid="{00000000-0004-0000-0100-0000E34C0000}"/>
    <hyperlink ref="DTN96" location="'7 Членови во зпф '!A1" display="Table 3: Structure of the  MPF Members by Gender and Municipality" xr:uid="{00000000-0004-0000-0100-0000E44C0000}"/>
    <hyperlink ref="DTO96" location="'7 Членови во зпф '!A1" display="Table 3: Structure of the  MPF Members by Gender and Municipality" xr:uid="{00000000-0004-0000-0100-0000E54C0000}"/>
    <hyperlink ref="DTP96" location="'7 Членови во зпф '!A1" display="Table 3: Structure of the  MPF Members by Gender and Municipality" xr:uid="{00000000-0004-0000-0100-0000E64C0000}"/>
    <hyperlink ref="DTQ96" location="'7 Членови во зпф '!A1" display="Table 3: Structure of the  MPF Members by Gender and Municipality" xr:uid="{00000000-0004-0000-0100-0000E74C0000}"/>
    <hyperlink ref="DTR96" location="'7 Членови во зпф '!A1" display="Table 3: Structure of the  MPF Members by Gender and Municipality" xr:uid="{00000000-0004-0000-0100-0000E84C0000}"/>
    <hyperlink ref="DTS96" location="'7 Членови во зпф '!A1" display="Table 3: Structure of the  MPF Members by Gender and Municipality" xr:uid="{00000000-0004-0000-0100-0000E94C0000}"/>
    <hyperlink ref="DTT96" location="'7 Членови во зпф '!A1" display="Table 3: Structure of the  MPF Members by Gender and Municipality" xr:uid="{00000000-0004-0000-0100-0000EA4C0000}"/>
    <hyperlink ref="DTU96" location="'7 Членови во зпф '!A1" display="Table 3: Structure of the  MPF Members by Gender and Municipality" xr:uid="{00000000-0004-0000-0100-0000EB4C0000}"/>
    <hyperlink ref="DTV96" location="'7 Членови во зпф '!A1" display="Table 3: Structure of the  MPF Members by Gender and Municipality" xr:uid="{00000000-0004-0000-0100-0000EC4C0000}"/>
    <hyperlink ref="DTW96" location="'7 Членови во зпф '!A1" display="Table 3: Structure of the  MPF Members by Gender and Municipality" xr:uid="{00000000-0004-0000-0100-0000ED4C0000}"/>
    <hyperlink ref="DTX96" location="'7 Членови во зпф '!A1" display="Table 3: Structure of the  MPF Members by Gender and Municipality" xr:uid="{00000000-0004-0000-0100-0000EE4C0000}"/>
    <hyperlink ref="DTY96" location="'7 Членови во зпф '!A1" display="Table 3: Structure of the  MPF Members by Gender and Municipality" xr:uid="{00000000-0004-0000-0100-0000EF4C0000}"/>
    <hyperlink ref="DTZ96" location="'7 Членови во зпф '!A1" display="Table 3: Structure of the  MPF Members by Gender and Municipality" xr:uid="{00000000-0004-0000-0100-0000F04C0000}"/>
    <hyperlink ref="DUA96" location="'7 Членови во зпф '!A1" display="Table 3: Structure of the  MPF Members by Gender and Municipality" xr:uid="{00000000-0004-0000-0100-0000F14C0000}"/>
    <hyperlink ref="DUB96" location="'7 Членови во зпф '!A1" display="Table 3: Structure of the  MPF Members by Gender and Municipality" xr:uid="{00000000-0004-0000-0100-0000F24C0000}"/>
    <hyperlink ref="DUC96" location="'7 Членови во зпф '!A1" display="Table 3: Structure of the  MPF Members by Gender and Municipality" xr:uid="{00000000-0004-0000-0100-0000F34C0000}"/>
    <hyperlink ref="DUD96" location="'7 Членови во зпф '!A1" display="Table 3: Structure of the  MPF Members by Gender and Municipality" xr:uid="{00000000-0004-0000-0100-0000F44C0000}"/>
    <hyperlink ref="DUE96" location="'7 Членови во зпф '!A1" display="Table 3: Structure of the  MPF Members by Gender and Municipality" xr:uid="{00000000-0004-0000-0100-0000F54C0000}"/>
    <hyperlink ref="DUF96" location="'7 Членови во зпф '!A1" display="Table 3: Structure of the  MPF Members by Gender and Municipality" xr:uid="{00000000-0004-0000-0100-0000F64C0000}"/>
    <hyperlink ref="DUG96" location="'7 Членови во зпф '!A1" display="Table 3: Structure of the  MPF Members by Gender and Municipality" xr:uid="{00000000-0004-0000-0100-0000F74C0000}"/>
    <hyperlink ref="DUH96" location="'7 Членови во зпф '!A1" display="Table 3: Structure of the  MPF Members by Gender and Municipality" xr:uid="{00000000-0004-0000-0100-0000F84C0000}"/>
    <hyperlink ref="DUI96" location="'7 Членови во зпф '!A1" display="Table 3: Structure of the  MPF Members by Gender and Municipality" xr:uid="{00000000-0004-0000-0100-0000F94C0000}"/>
    <hyperlink ref="DUJ96" location="'7 Членови во зпф '!A1" display="Table 3: Structure of the  MPF Members by Gender and Municipality" xr:uid="{00000000-0004-0000-0100-0000FA4C0000}"/>
    <hyperlink ref="DUK96" location="'7 Членови во зпф '!A1" display="Table 3: Structure of the  MPF Members by Gender and Municipality" xr:uid="{00000000-0004-0000-0100-0000FB4C0000}"/>
    <hyperlink ref="DUL96" location="'7 Членови во зпф '!A1" display="Table 3: Structure of the  MPF Members by Gender and Municipality" xr:uid="{00000000-0004-0000-0100-0000FC4C0000}"/>
    <hyperlink ref="DUM96" location="'7 Членови во зпф '!A1" display="Table 3: Structure of the  MPF Members by Gender and Municipality" xr:uid="{00000000-0004-0000-0100-0000FD4C0000}"/>
    <hyperlink ref="DUN96" location="'7 Членови во зпф '!A1" display="Table 3: Structure of the  MPF Members by Gender and Municipality" xr:uid="{00000000-0004-0000-0100-0000FE4C0000}"/>
    <hyperlink ref="DUO96" location="'7 Членови во зпф '!A1" display="Table 3: Structure of the  MPF Members by Gender and Municipality" xr:uid="{00000000-0004-0000-0100-0000FF4C0000}"/>
    <hyperlink ref="DUP96" location="'7 Членови во зпф '!A1" display="Table 3: Structure of the  MPF Members by Gender and Municipality" xr:uid="{00000000-0004-0000-0100-0000004D0000}"/>
    <hyperlink ref="DUQ96" location="'7 Членови во зпф '!A1" display="Table 3: Structure of the  MPF Members by Gender and Municipality" xr:uid="{00000000-0004-0000-0100-0000014D0000}"/>
    <hyperlink ref="DUR96" location="'7 Членови во зпф '!A1" display="Table 3: Structure of the  MPF Members by Gender and Municipality" xr:uid="{00000000-0004-0000-0100-0000024D0000}"/>
    <hyperlink ref="DUS96" location="'7 Членови во зпф '!A1" display="Table 3: Structure of the  MPF Members by Gender and Municipality" xr:uid="{00000000-0004-0000-0100-0000034D0000}"/>
    <hyperlink ref="DUT96" location="'7 Членови во зпф '!A1" display="Table 3: Structure of the  MPF Members by Gender and Municipality" xr:uid="{00000000-0004-0000-0100-0000044D0000}"/>
    <hyperlink ref="DUU96" location="'7 Членови во зпф '!A1" display="Table 3: Structure of the  MPF Members by Gender and Municipality" xr:uid="{00000000-0004-0000-0100-0000054D0000}"/>
    <hyperlink ref="DUV96" location="'7 Членови во зпф '!A1" display="Table 3: Structure of the  MPF Members by Gender and Municipality" xr:uid="{00000000-0004-0000-0100-0000064D0000}"/>
    <hyperlink ref="DUW96" location="'7 Членови во зпф '!A1" display="Table 3: Structure of the  MPF Members by Gender and Municipality" xr:uid="{00000000-0004-0000-0100-0000074D0000}"/>
    <hyperlink ref="DUX96" location="'7 Членови во зпф '!A1" display="Table 3: Structure of the  MPF Members by Gender and Municipality" xr:uid="{00000000-0004-0000-0100-0000084D0000}"/>
    <hyperlink ref="DUY96" location="'7 Членови во зпф '!A1" display="Table 3: Structure of the  MPF Members by Gender and Municipality" xr:uid="{00000000-0004-0000-0100-0000094D0000}"/>
    <hyperlink ref="DUZ96" location="'7 Членови во зпф '!A1" display="Table 3: Structure of the  MPF Members by Gender and Municipality" xr:uid="{00000000-0004-0000-0100-00000A4D0000}"/>
    <hyperlink ref="DVA96" location="'7 Членови во зпф '!A1" display="Table 3: Structure of the  MPF Members by Gender and Municipality" xr:uid="{00000000-0004-0000-0100-00000B4D0000}"/>
    <hyperlink ref="DVB96" location="'7 Членови во зпф '!A1" display="Table 3: Structure of the  MPF Members by Gender and Municipality" xr:uid="{00000000-0004-0000-0100-00000C4D0000}"/>
    <hyperlink ref="DVC96" location="'7 Членови во зпф '!A1" display="Table 3: Structure of the  MPF Members by Gender and Municipality" xr:uid="{00000000-0004-0000-0100-00000D4D0000}"/>
    <hyperlink ref="DVD96" location="'7 Членови во зпф '!A1" display="Table 3: Structure of the  MPF Members by Gender and Municipality" xr:uid="{00000000-0004-0000-0100-00000E4D0000}"/>
    <hyperlink ref="DVE96" location="'7 Членови во зпф '!A1" display="Table 3: Structure of the  MPF Members by Gender and Municipality" xr:uid="{00000000-0004-0000-0100-00000F4D0000}"/>
    <hyperlink ref="DVF96" location="'7 Членови во зпф '!A1" display="Table 3: Structure of the  MPF Members by Gender and Municipality" xr:uid="{00000000-0004-0000-0100-0000104D0000}"/>
    <hyperlink ref="DVG96" location="'7 Членови во зпф '!A1" display="Table 3: Structure of the  MPF Members by Gender and Municipality" xr:uid="{00000000-0004-0000-0100-0000114D0000}"/>
    <hyperlink ref="DVH96" location="'7 Членови во зпф '!A1" display="Table 3: Structure of the  MPF Members by Gender and Municipality" xr:uid="{00000000-0004-0000-0100-0000124D0000}"/>
    <hyperlink ref="DVI96" location="'7 Членови во зпф '!A1" display="Table 3: Structure of the  MPF Members by Gender and Municipality" xr:uid="{00000000-0004-0000-0100-0000134D0000}"/>
    <hyperlink ref="DVJ96" location="'7 Членови во зпф '!A1" display="Table 3: Structure of the  MPF Members by Gender and Municipality" xr:uid="{00000000-0004-0000-0100-0000144D0000}"/>
    <hyperlink ref="DVK96" location="'7 Членови во зпф '!A1" display="Table 3: Structure of the  MPF Members by Gender and Municipality" xr:uid="{00000000-0004-0000-0100-0000154D0000}"/>
    <hyperlink ref="DVL96" location="'7 Членови во зпф '!A1" display="Table 3: Structure of the  MPF Members by Gender and Municipality" xr:uid="{00000000-0004-0000-0100-0000164D0000}"/>
    <hyperlink ref="DVM96" location="'7 Членови во зпф '!A1" display="Table 3: Structure of the  MPF Members by Gender and Municipality" xr:uid="{00000000-0004-0000-0100-0000174D0000}"/>
    <hyperlink ref="DVN96" location="'7 Членови во зпф '!A1" display="Table 3: Structure of the  MPF Members by Gender and Municipality" xr:uid="{00000000-0004-0000-0100-0000184D0000}"/>
    <hyperlink ref="DVO96" location="'7 Членови во зпф '!A1" display="Table 3: Structure of the  MPF Members by Gender and Municipality" xr:uid="{00000000-0004-0000-0100-0000194D0000}"/>
    <hyperlink ref="DVP96" location="'7 Членови во зпф '!A1" display="Table 3: Structure of the  MPF Members by Gender and Municipality" xr:uid="{00000000-0004-0000-0100-00001A4D0000}"/>
    <hyperlink ref="DVQ96" location="'7 Членови во зпф '!A1" display="Table 3: Structure of the  MPF Members by Gender and Municipality" xr:uid="{00000000-0004-0000-0100-00001B4D0000}"/>
    <hyperlink ref="DVR96" location="'7 Членови во зпф '!A1" display="Table 3: Structure of the  MPF Members by Gender and Municipality" xr:uid="{00000000-0004-0000-0100-00001C4D0000}"/>
    <hyperlink ref="DVS96" location="'7 Членови во зпф '!A1" display="Table 3: Structure of the  MPF Members by Gender and Municipality" xr:uid="{00000000-0004-0000-0100-00001D4D0000}"/>
    <hyperlink ref="DVT96" location="'7 Членови во зпф '!A1" display="Table 3: Structure of the  MPF Members by Gender and Municipality" xr:uid="{00000000-0004-0000-0100-00001E4D0000}"/>
    <hyperlink ref="DVU96" location="'7 Членови во зпф '!A1" display="Table 3: Structure of the  MPF Members by Gender and Municipality" xr:uid="{00000000-0004-0000-0100-00001F4D0000}"/>
    <hyperlink ref="DVV96" location="'7 Членови во зпф '!A1" display="Table 3: Structure of the  MPF Members by Gender and Municipality" xr:uid="{00000000-0004-0000-0100-0000204D0000}"/>
    <hyperlink ref="DVW96" location="'7 Членови во зпф '!A1" display="Table 3: Structure of the  MPF Members by Gender and Municipality" xr:uid="{00000000-0004-0000-0100-0000214D0000}"/>
    <hyperlink ref="DVX96" location="'7 Членови во зпф '!A1" display="Table 3: Structure of the  MPF Members by Gender and Municipality" xr:uid="{00000000-0004-0000-0100-0000224D0000}"/>
    <hyperlink ref="DVY96" location="'7 Членови во зпф '!A1" display="Table 3: Structure of the  MPF Members by Gender and Municipality" xr:uid="{00000000-0004-0000-0100-0000234D0000}"/>
    <hyperlink ref="DVZ96" location="'7 Членови во зпф '!A1" display="Table 3: Structure of the  MPF Members by Gender and Municipality" xr:uid="{00000000-0004-0000-0100-0000244D0000}"/>
    <hyperlink ref="DWA96" location="'7 Членови во зпф '!A1" display="Table 3: Structure of the  MPF Members by Gender and Municipality" xr:uid="{00000000-0004-0000-0100-0000254D0000}"/>
    <hyperlink ref="DWB96" location="'7 Членови во зпф '!A1" display="Table 3: Structure of the  MPF Members by Gender and Municipality" xr:uid="{00000000-0004-0000-0100-0000264D0000}"/>
    <hyperlink ref="DWC96" location="'7 Членови во зпф '!A1" display="Table 3: Structure of the  MPF Members by Gender and Municipality" xr:uid="{00000000-0004-0000-0100-0000274D0000}"/>
    <hyperlink ref="DWD96" location="'7 Членови во зпф '!A1" display="Table 3: Structure of the  MPF Members by Gender and Municipality" xr:uid="{00000000-0004-0000-0100-0000284D0000}"/>
    <hyperlink ref="DWE96" location="'7 Членови во зпф '!A1" display="Table 3: Structure of the  MPF Members by Gender and Municipality" xr:uid="{00000000-0004-0000-0100-0000294D0000}"/>
    <hyperlink ref="DWF96" location="'7 Членови во зпф '!A1" display="Table 3: Structure of the  MPF Members by Gender and Municipality" xr:uid="{00000000-0004-0000-0100-00002A4D0000}"/>
    <hyperlink ref="DWG96" location="'7 Членови во зпф '!A1" display="Table 3: Structure of the  MPF Members by Gender and Municipality" xr:uid="{00000000-0004-0000-0100-00002B4D0000}"/>
    <hyperlink ref="DWH96" location="'7 Членови во зпф '!A1" display="Table 3: Structure of the  MPF Members by Gender and Municipality" xr:uid="{00000000-0004-0000-0100-00002C4D0000}"/>
    <hyperlink ref="DWI96" location="'7 Членови во зпф '!A1" display="Table 3: Structure of the  MPF Members by Gender and Municipality" xr:uid="{00000000-0004-0000-0100-00002D4D0000}"/>
    <hyperlink ref="DWJ96" location="'7 Членови во зпф '!A1" display="Table 3: Structure of the  MPF Members by Gender and Municipality" xr:uid="{00000000-0004-0000-0100-00002E4D0000}"/>
    <hyperlink ref="DWK96" location="'7 Членови во зпф '!A1" display="Table 3: Structure of the  MPF Members by Gender and Municipality" xr:uid="{00000000-0004-0000-0100-00002F4D0000}"/>
    <hyperlink ref="DWL96" location="'7 Членови во зпф '!A1" display="Table 3: Structure of the  MPF Members by Gender and Municipality" xr:uid="{00000000-0004-0000-0100-0000304D0000}"/>
    <hyperlink ref="DWM96" location="'7 Членови во зпф '!A1" display="Table 3: Structure of the  MPF Members by Gender and Municipality" xr:uid="{00000000-0004-0000-0100-0000314D0000}"/>
    <hyperlink ref="DWN96" location="'7 Членови во зпф '!A1" display="Table 3: Structure of the  MPF Members by Gender and Municipality" xr:uid="{00000000-0004-0000-0100-0000324D0000}"/>
    <hyperlink ref="DWO96" location="'7 Членови во зпф '!A1" display="Table 3: Structure of the  MPF Members by Gender and Municipality" xr:uid="{00000000-0004-0000-0100-0000334D0000}"/>
    <hyperlink ref="DWP96" location="'7 Членови во зпф '!A1" display="Table 3: Structure of the  MPF Members by Gender and Municipality" xr:uid="{00000000-0004-0000-0100-0000344D0000}"/>
    <hyperlink ref="DWQ96" location="'7 Членови во зпф '!A1" display="Table 3: Structure of the  MPF Members by Gender and Municipality" xr:uid="{00000000-0004-0000-0100-0000354D0000}"/>
    <hyperlink ref="DWR96" location="'7 Членови во зпф '!A1" display="Table 3: Structure of the  MPF Members by Gender and Municipality" xr:uid="{00000000-0004-0000-0100-0000364D0000}"/>
    <hyperlink ref="DWS96" location="'7 Членови во зпф '!A1" display="Table 3: Structure of the  MPF Members by Gender and Municipality" xr:uid="{00000000-0004-0000-0100-0000374D0000}"/>
    <hyperlink ref="DWT96" location="'7 Членови во зпф '!A1" display="Table 3: Structure of the  MPF Members by Gender and Municipality" xr:uid="{00000000-0004-0000-0100-0000384D0000}"/>
    <hyperlink ref="DWU96" location="'7 Членови во зпф '!A1" display="Table 3: Structure of the  MPF Members by Gender and Municipality" xr:uid="{00000000-0004-0000-0100-0000394D0000}"/>
    <hyperlink ref="DWV96" location="'7 Членови во зпф '!A1" display="Table 3: Structure of the  MPF Members by Gender and Municipality" xr:uid="{00000000-0004-0000-0100-00003A4D0000}"/>
    <hyperlink ref="DWW96" location="'7 Членови во зпф '!A1" display="Table 3: Structure of the  MPF Members by Gender and Municipality" xr:uid="{00000000-0004-0000-0100-00003B4D0000}"/>
    <hyperlink ref="DWX96" location="'7 Членови во зпф '!A1" display="Table 3: Structure of the  MPF Members by Gender and Municipality" xr:uid="{00000000-0004-0000-0100-00003C4D0000}"/>
    <hyperlink ref="DWY96" location="'7 Членови во зпф '!A1" display="Table 3: Structure of the  MPF Members by Gender and Municipality" xr:uid="{00000000-0004-0000-0100-00003D4D0000}"/>
    <hyperlink ref="DWZ96" location="'7 Членови во зпф '!A1" display="Table 3: Structure of the  MPF Members by Gender and Municipality" xr:uid="{00000000-0004-0000-0100-00003E4D0000}"/>
    <hyperlink ref="DXA96" location="'7 Членови во зпф '!A1" display="Table 3: Structure of the  MPF Members by Gender and Municipality" xr:uid="{00000000-0004-0000-0100-00003F4D0000}"/>
    <hyperlink ref="DXB96" location="'7 Членови во зпф '!A1" display="Table 3: Structure of the  MPF Members by Gender and Municipality" xr:uid="{00000000-0004-0000-0100-0000404D0000}"/>
    <hyperlink ref="DXC96" location="'7 Членови во зпф '!A1" display="Table 3: Structure of the  MPF Members by Gender and Municipality" xr:uid="{00000000-0004-0000-0100-0000414D0000}"/>
    <hyperlink ref="DXD96" location="'7 Членови во зпф '!A1" display="Table 3: Structure of the  MPF Members by Gender and Municipality" xr:uid="{00000000-0004-0000-0100-0000424D0000}"/>
    <hyperlink ref="DXE96" location="'7 Членови во зпф '!A1" display="Table 3: Structure of the  MPF Members by Gender and Municipality" xr:uid="{00000000-0004-0000-0100-0000434D0000}"/>
    <hyperlink ref="DXF96" location="'7 Членови во зпф '!A1" display="Table 3: Structure of the  MPF Members by Gender and Municipality" xr:uid="{00000000-0004-0000-0100-0000444D0000}"/>
    <hyperlink ref="DXG96" location="'7 Членови во зпф '!A1" display="Table 3: Structure of the  MPF Members by Gender and Municipality" xr:uid="{00000000-0004-0000-0100-0000454D0000}"/>
    <hyperlink ref="DXH96" location="'7 Членови во зпф '!A1" display="Table 3: Structure of the  MPF Members by Gender and Municipality" xr:uid="{00000000-0004-0000-0100-0000464D0000}"/>
    <hyperlink ref="DXI96" location="'7 Членови во зпф '!A1" display="Table 3: Structure of the  MPF Members by Gender and Municipality" xr:uid="{00000000-0004-0000-0100-0000474D0000}"/>
    <hyperlink ref="DXJ96" location="'7 Членови во зпф '!A1" display="Table 3: Structure of the  MPF Members by Gender and Municipality" xr:uid="{00000000-0004-0000-0100-0000484D0000}"/>
    <hyperlink ref="DXK96" location="'7 Членови во зпф '!A1" display="Table 3: Structure of the  MPF Members by Gender and Municipality" xr:uid="{00000000-0004-0000-0100-0000494D0000}"/>
    <hyperlink ref="DXL96" location="'7 Членови во зпф '!A1" display="Table 3: Structure of the  MPF Members by Gender and Municipality" xr:uid="{00000000-0004-0000-0100-00004A4D0000}"/>
    <hyperlink ref="DXM96" location="'7 Членови во зпф '!A1" display="Table 3: Structure of the  MPF Members by Gender and Municipality" xr:uid="{00000000-0004-0000-0100-00004B4D0000}"/>
    <hyperlink ref="DXN96" location="'7 Членови во зпф '!A1" display="Table 3: Structure of the  MPF Members by Gender and Municipality" xr:uid="{00000000-0004-0000-0100-00004C4D0000}"/>
    <hyperlink ref="DXO96" location="'7 Членови во зпф '!A1" display="Table 3: Structure of the  MPF Members by Gender and Municipality" xr:uid="{00000000-0004-0000-0100-00004D4D0000}"/>
    <hyperlink ref="DXP96" location="'7 Членови во зпф '!A1" display="Table 3: Structure of the  MPF Members by Gender and Municipality" xr:uid="{00000000-0004-0000-0100-00004E4D0000}"/>
    <hyperlink ref="DXQ96" location="'7 Членови во зпф '!A1" display="Table 3: Structure of the  MPF Members by Gender and Municipality" xr:uid="{00000000-0004-0000-0100-00004F4D0000}"/>
    <hyperlink ref="DXR96" location="'7 Членови во зпф '!A1" display="Table 3: Structure of the  MPF Members by Gender and Municipality" xr:uid="{00000000-0004-0000-0100-0000504D0000}"/>
    <hyperlink ref="DXS96" location="'7 Членови во зпф '!A1" display="Table 3: Structure of the  MPF Members by Gender and Municipality" xr:uid="{00000000-0004-0000-0100-0000514D0000}"/>
    <hyperlink ref="DXT96" location="'7 Членови во зпф '!A1" display="Table 3: Structure of the  MPF Members by Gender and Municipality" xr:uid="{00000000-0004-0000-0100-0000524D0000}"/>
    <hyperlink ref="DXU96" location="'7 Членови во зпф '!A1" display="Table 3: Structure of the  MPF Members by Gender and Municipality" xr:uid="{00000000-0004-0000-0100-0000534D0000}"/>
    <hyperlink ref="DXV96" location="'7 Членови во зпф '!A1" display="Table 3: Structure of the  MPF Members by Gender and Municipality" xr:uid="{00000000-0004-0000-0100-0000544D0000}"/>
    <hyperlink ref="DXW96" location="'7 Членови во зпф '!A1" display="Table 3: Structure of the  MPF Members by Gender and Municipality" xr:uid="{00000000-0004-0000-0100-0000554D0000}"/>
    <hyperlink ref="DXX96" location="'7 Членови во зпф '!A1" display="Table 3: Structure of the  MPF Members by Gender and Municipality" xr:uid="{00000000-0004-0000-0100-0000564D0000}"/>
    <hyperlink ref="DXY96" location="'7 Членови во зпф '!A1" display="Table 3: Structure of the  MPF Members by Gender and Municipality" xr:uid="{00000000-0004-0000-0100-0000574D0000}"/>
    <hyperlink ref="DXZ96" location="'7 Членови во зпф '!A1" display="Table 3: Structure of the  MPF Members by Gender and Municipality" xr:uid="{00000000-0004-0000-0100-0000584D0000}"/>
    <hyperlink ref="DYA96" location="'7 Членови во зпф '!A1" display="Table 3: Structure of the  MPF Members by Gender and Municipality" xr:uid="{00000000-0004-0000-0100-0000594D0000}"/>
    <hyperlink ref="DYB96" location="'7 Членови во зпф '!A1" display="Table 3: Structure of the  MPF Members by Gender and Municipality" xr:uid="{00000000-0004-0000-0100-00005A4D0000}"/>
    <hyperlink ref="DYC96" location="'7 Членови во зпф '!A1" display="Table 3: Structure of the  MPF Members by Gender and Municipality" xr:uid="{00000000-0004-0000-0100-00005B4D0000}"/>
    <hyperlink ref="DYD96" location="'7 Членови во зпф '!A1" display="Table 3: Structure of the  MPF Members by Gender and Municipality" xr:uid="{00000000-0004-0000-0100-00005C4D0000}"/>
    <hyperlink ref="DYE96" location="'7 Членови во зпф '!A1" display="Table 3: Structure of the  MPF Members by Gender and Municipality" xr:uid="{00000000-0004-0000-0100-00005D4D0000}"/>
    <hyperlink ref="DYF96" location="'7 Членови во зпф '!A1" display="Table 3: Structure of the  MPF Members by Gender and Municipality" xr:uid="{00000000-0004-0000-0100-00005E4D0000}"/>
    <hyperlink ref="DYG96" location="'7 Членови во зпф '!A1" display="Table 3: Structure of the  MPF Members by Gender and Municipality" xr:uid="{00000000-0004-0000-0100-00005F4D0000}"/>
    <hyperlink ref="DYH96" location="'7 Членови во зпф '!A1" display="Table 3: Structure of the  MPF Members by Gender and Municipality" xr:uid="{00000000-0004-0000-0100-0000604D0000}"/>
    <hyperlink ref="DYI96" location="'7 Членови во зпф '!A1" display="Table 3: Structure of the  MPF Members by Gender and Municipality" xr:uid="{00000000-0004-0000-0100-0000614D0000}"/>
    <hyperlink ref="DYJ96" location="'7 Членови во зпф '!A1" display="Table 3: Structure of the  MPF Members by Gender and Municipality" xr:uid="{00000000-0004-0000-0100-0000624D0000}"/>
    <hyperlink ref="DYK96" location="'7 Членови во зпф '!A1" display="Table 3: Structure of the  MPF Members by Gender and Municipality" xr:uid="{00000000-0004-0000-0100-0000634D0000}"/>
    <hyperlink ref="DYL96" location="'7 Членови во зпф '!A1" display="Table 3: Structure of the  MPF Members by Gender and Municipality" xr:uid="{00000000-0004-0000-0100-0000644D0000}"/>
    <hyperlink ref="DYM96" location="'7 Членови во зпф '!A1" display="Table 3: Structure of the  MPF Members by Gender and Municipality" xr:uid="{00000000-0004-0000-0100-0000654D0000}"/>
    <hyperlink ref="DYN96" location="'7 Членови во зпф '!A1" display="Table 3: Structure of the  MPF Members by Gender and Municipality" xr:uid="{00000000-0004-0000-0100-0000664D0000}"/>
    <hyperlink ref="DYO96" location="'7 Членови во зпф '!A1" display="Table 3: Structure of the  MPF Members by Gender and Municipality" xr:uid="{00000000-0004-0000-0100-0000674D0000}"/>
    <hyperlink ref="DYP96" location="'7 Членови во зпф '!A1" display="Table 3: Structure of the  MPF Members by Gender and Municipality" xr:uid="{00000000-0004-0000-0100-0000684D0000}"/>
    <hyperlink ref="DYQ96" location="'7 Членови во зпф '!A1" display="Table 3: Structure of the  MPF Members by Gender and Municipality" xr:uid="{00000000-0004-0000-0100-0000694D0000}"/>
    <hyperlink ref="DYR96" location="'7 Членови во зпф '!A1" display="Table 3: Structure of the  MPF Members by Gender and Municipality" xr:uid="{00000000-0004-0000-0100-00006A4D0000}"/>
    <hyperlink ref="DYS96" location="'7 Членови во зпф '!A1" display="Table 3: Structure of the  MPF Members by Gender and Municipality" xr:uid="{00000000-0004-0000-0100-00006B4D0000}"/>
    <hyperlink ref="DYT96" location="'7 Членови во зпф '!A1" display="Table 3: Structure of the  MPF Members by Gender and Municipality" xr:uid="{00000000-0004-0000-0100-00006C4D0000}"/>
    <hyperlink ref="DYU96" location="'7 Членови во зпф '!A1" display="Table 3: Structure of the  MPF Members by Gender and Municipality" xr:uid="{00000000-0004-0000-0100-00006D4D0000}"/>
    <hyperlink ref="DYV96" location="'7 Членови во зпф '!A1" display="Table 3: Structure of the  MPF Members by Gender and Municipality" xr:uid="{00000000-0004-0000-0100-00006E4D0000}"/>
    <hyperlink ref="DYW96" location="'7 Членови во зпф '!A1" display="Table 3: Structure of the  MPF Members by Gender and Municipality" xr:uid="{00000000-0004-0000-0100-00006F4D0000}"/>
    <hyperlink ref="DYX96" location="'7 Членови во зпф '!A1" display="Table 3: Structure of the  MPF Members by Gender and Municipality" xr:uid="{00000000-0004-0000-0100-0000704D0000}"/>
    <hyperlink ref="DYY96" location="'7 Членови во зпф '!A1" display="Table 3: Structure of the  MPF Members by Gender and Municipality" xr:uid="{00000000-0004-0000-0100-0000714D0000}"/>
    <hyperlink ref="DYZ96" location="'7 Членови во зпф '!A1" display="Table 3: Structure of the  MPF Members by Gender and Municipality" xr:uid="{00000000-0004-0000-0100-0000724D0000}"/>
    <hyperlink ref="DZA96" location="'7 Членови во зпф '!A1" display="Table 3: Structure of the  MPF Members by Gender and Municipality" xr:uid="{00000000-0004-0000-0100-0000734D0000}"/>
    <hyperlink ref="DZB96" location="'7 Членови во зпф '!A1" display="Table 3: Structure of the  MPF Members by Gender and Municipality" xr:uid="{00000000-0004-0000-0100-0000744D0000}"/>
    <hyperlink ref="DZC96" location="'7 Членови во зпф '!A1" display="Table 3: Structure of the  MPF Members by Gender and Municipality" xr:uid="{00000000-0004-0000-0100-0000754D0000}"/>
    <hyperlink ref="DZD96" location="'7 Членови во зпф '!A1" display="Table 3: Structure of the  MPF Members by Gender and Municipality" xr:uid="{00000000-0004-0000-0100-0000764D0000}"/>
    <hyperlink ref="DZE96" location="'7 Членови во зпф '!A1" display="Table 3: Structure of the  MPF Members by Gender and Municipality" xr:uid="{00000000-0004-0000-0100-0000774D0000}"/>
    <hyperlink ref="DZF96" location="'7 Членови во зпф '!A1" display="Table 3: Structure of the  MPF Members by Gender and Municipality" xr:uid="{00000000-0004-0000-0100-0000784D0000}"/>
    <hyperlink ref="DZG96" location="'7 Членови во зпф '!A1" display="Table 3: Structure of the  MPF Members by Gender and Municipality" xr:uid="{00000000-0004-0000-0100-0000794D0000}"/>
    <hyperlink ref="DZH96" location="'7 Членови во зпф '!A1" display="Table 3: Structure of the  MPF Members by Gender and Municipality" xr:uid="{00000000-0004-0000-0100-00007A4D0000}"/>
    <hyperlink ref="DZI96" location="'7 Членови во зпф '!A1" display="Table 3: Structure of the  MPF Members by Gender and Municipality" xr:uid="{00000000-0004-0000-0100-00007B4D0000}"/>
    <hyperlink ref="DZJ96" location="'7 Членови во зпф '!A1" display="Table 3: Structure of the  MPF Members by Gender and Municipality" xr:uid="{00000000-0004-0000-0100-00007C4D0000}"/>
    <hyperlink ref="DZK96" location="'7 Членови во зпф '!A1" display="Table 3: Structure of the  MPF Members by Gender and Municipality" xr:uid="{00000000-0004-0000-0100-00007D4D0000}"/>
    <hyperlink ref="DZL96" location="'7 Членови во зпф '!A1" display="Table 3: Structure of the  MPF Members by Gender and Municipality" xr:uid="{00000000-0004-0000-0100-00007E4D0000}"/>
    <hyperlink ref="DZM96" location="'7 Членови во зпф '!A1" display="Table 3: Structure of the  MPF Members by Gender and Municipality" xr:uid="{00000000-0004-0000-0100-00007F4D0000}"/>
    <hyperlink ref="DZN96" location="'7 Членови во зпф '!A1" display="Table 3: Structure of the  MPF Members by Gender and Municipality" xr:uid="{00000000-0004-0000-0100-0000804D0000}"/>
    <hyperlink ref="DZO96" location="'7 Членови во зпф '!A1" display="Table 3: Structure of the  MPF Members by Gender and Municipality" xr:uid="{00000000-0004-0000-0100-0000814D0000}"/>
    <hyperlink ref="DZP96" location="'7 Членови во зпф '!A1" display="Table 3: Structure of the  MPF Members by Gender and Municipality" xr:uid="{00000000-0004-0000-0100-0000824D0000}"/>
    <hyperlink ref="DZQ96" location="'7 Членови во зпф '!A1" display="Table 3: Structure of the  MPF Members by Gender and Municipality" xr:uid="{00000000-0004-0000-0100-0000834D0000}"/>
    <hyperlink ref="DZR96" location="'7 Членови во зпф '!A1" display="Table 3: Structure of the  MPF Members by Gender and Municipality" xr:uid="{00000000-0004-0000-0100-0000844D0000}"/>
    <hyperlink ref="DZS96" location="'7 Членови во зпф '!A1" display="Table 3: Structure of the  MPF Members by Gender and Municipality" xr:uid="{00000000-0004-0000-0100-0000854D0000}"/>
    <hyperlink ref="DZT96" location="'7 Членови во зпф '!A1" display="Table 3: Structure of the  MPF Members by Gender and Municipality" xr:uid="{00000000-0004-0000-0100-0000864D0000}"/>
    <hyperlink ref="DZU96" location="'7 Членови во зпф '!A1" display="Table 3: Structure of the  MPF Members by Gender and Municipality" xr:uid="{00000000-0004-0000-0100-0000874D0000}"/>
    <hyperlink ref="DZV96" location="'7 Членови во зпф '!A1" display="Table 3: Structure of the  MPF Members by Gender and Municipality" xr:uid="{00000000-0004-0000-0100-0000884D0000}"/>
    <hyperlink ref="DZW96" location="'7 Членови во зпф '!A1" display="Table 3: Structure of the  MPF Members by Gender and Municipality" xr:uid="{00000000-0004-0000-0100-0000894D0000}"/>
    <hyperlink ref="DZX96" location="'7 Членови во зпф '!A1" display="Table 3: Structure of the  MPF Members by Gender and Municipality" xr:uid="{00000000-0004-0000-0100-00008A4D0000}"/>
    <hyperlink ref="DZY96" location="'7 Членови во зпф '!A1" display="Table 3: Structure of the  MPF Members by Gender and Municipality" xr:uid="{00000000-0004-0000-0100-00008B4D0000}"/>
    <hyperlink ref="DZZ96" location="'7 Членови во зпф '!A1" display="Table 3: Structure of the  MPF Members by Gender and Municipality" xr:uid="{00000000-0004-0000-0100-00008C4D0000}"/>
    <hyperlink ref="EAA96" location="'7 Членови во зпф '!A1" display="Table 3: Structure of the  MPF Members by Gender and Municipality" xr:uid="{00000000-0004-0000-0100-00008D4D0000}"/>
    <hyperlink ref="EAB96" location="'7 Членови во зпф '!A1" display="Table 3: Structure of the  MPF Members by Gender and Municipality" xr:uid="{00000000-0004-0000-0100-00008E4D0000}"/>
    <hyperlink ref="EAC96" location="'7 Членови во зпф '!A1" display="Table 3: Structure of the  MPF Members by Gender and Municipality" xr:uid="{00000000-0004-0000-0100-00008F4D0000}"/>
    <hyperlink ref="EAD96" location="'7 Членови во зпф '!A1" display="Table 3: Structure of the  MPF Members by Gender and Municipality" xr:uid="{00000000-0004-0000-0100-0000904D0000}"/>
    <hyperlink ref="EAE96" location="'7 Членови во зпф '!A1" display="Table 3: Structure of the  MPF Members by Gender and Municipality" xr:uid="{00000000-0004-0000-0100-0000914D0000}"/>
    <hyperlink ref="EAF96" location="'7 Членови во зпф '!A1" display="Table 3: Structure of the  MPF Members by Gender and Municipality" xr:uid="{00000000-0004-0000-0100-0000924D0000}"/>
    <hyperlink ref="EAG96" location="'7 Членови во зпф '!A1" display="Table 3: Structure of the  MPF Members by Gender and Municipality" xr:uid="{00000000-0004-0000-0100-0000934D0000}"/>
    <hyperlink ref="EAH96" location="'7 Членови во зпф '!A1" display="Table 3: Structure of the  MPF Members by Gender and Municipality" xr:uid="{00000000-0004-0000-0100-0000944D0000}"/>
    <hyperlink ref="EAI96" location="'7 Членови во зпф '!A1" display="Table 3: Structure of the  MPF Members by Gender and Municipality" xr:uid="{00000000-0004-0000-0100-0000954D0000}"/>
    <hyperlink ref="EAJ96" location="'7 Членови во зпф '!A1" display="Table 3: Structure of the  MPF Members by Gender and Municipality" xr:uid="{00000000-0004-0000-0100-0000964D0000}"/>
    <hyperlink ref="EAK96" location="'7 Членови во зпф '!A1" display="Table 3: Structure of the  MPF Members by Gender and Municipality" xr:uid="{00000000-0004-0000-0100-0000974D0000}"/>
    <hyperlink ref="EAL96" location="'7 Членови во зпф '!A1" display="Table 3: Structure of the  MPF Members by Gender and Municipality" xr:uid="{00000000-0004-0000-0100-0000984D0000}"/>
    <hyperlink ref="EAM96" location="'7 Членови во зпф '!A1" display="Table 3: Structure of the  MPF Members by Gender and Municipality" xr:uid="{00000000-0004-0000-0100-0000994D0000}"/>
    <hyperlink ref="EAN96" location="'7 Членови во зпф '!A1" display="Table 3: Structure of the  MPF Members by Gender and Municipality" xr:uid="{00000000-0004-0000-0100-00009A4D0000}"/>
    <hyperlink ref="EAO96" location="'7 Членови во зпф '!A1" display="Table 3: Structure of the  MPF Members by Gender and Municipality" xr:uid="{00000000-0004-0000-0100-00009B4D0000}"/>
    <hyperlink ref="EAP96" location="'7 Членови во зпф '!A1" display="Table 3: Structure of the  MPF Members by Gender and Municipality" xr:uid="{00000000-0004-0000-0100-00009C4D0000}"/>
    <hyperlink ref="EAQ96" location="'7 Членови во зпф '!A1" display="Table 3: Structure of the  MPF Members by Gender and Municipality" xr:uid="{00000000-0004-0000-0100-00009D4D0000}"/>
    <hyperlink ref="EAR96" location="'7 Членови во зпф '!A1" display="Table 3: Structure of the  MPF Members by Gender and Municipality" xr:uid="{00000000-0004-0000-0100-00009E4D0000}"/>
    <hyperlink ref="EAS96" location="'7 Членови во зпф '!A1" display="Table 3: Structure of the  MPF Members by Gender and Municipality" xr:uid="{00000000-0004-0000-0100-00009F4D0000}"/>
    <hyperlink ref="EAT96" location="'7 Членови во зпф '!A1" display="Table 3: Structure of the  MPF Members by Gender and Municipality" xr:uid="{00000000-0004-0000-0100-0000A04D0000}"/>
    <hyperlink ref="EAU96" location="'7 Членови во зпф '!A1" display="Table 3: Structure of the  MPF Members by Gender and Municipality" xr:uid="{00000000-0004-0000-0100-0000A14D0000}"/>
    <hyperlink ref="EAV96" location="'7 Членови во зпф '!A1" display="Table 3: Structure of the  MPF Members by Gender and Municipality" xr:uid="{00000000-0004-0000-0100-0000A24D0000}"/>
    <hyperlink ref="EAW96" location="'7 Членови во зпф '!A1" display="Table 3: Structure of the  MPF Members by Gender and Municipality" xr:uid="{00000000-0004-0000-0100-0000A34D0000}"/>
    <hyperlink ref="EAX96" location="'7 Членови во зпф '!A1" display="Table 3: Structure of the  MPF Members by Gender and Municipality" xr:uid="{00000000-0004-0000-0100-0000A44D0000}"/>
    <hyperlink ref="EAY96" location="'7 Членови во зпф '!A1" display="Table 3: Structure of the  MPF Members by Gender and Municipality" xr:uid="{00000000-0004-0000-0100-0000A54D0000}"/>
    <hyperlink ref="EAZ96" location="'7 Членови во зпф '!A1" display="Table 3: Structure of the  MPF Members by Gender and Municipality" xr:uid="{00000000-0004-0000-0100-0000A64D0000}"/>
    <hyperlink ref="EBA96" location="'7 Членови во зпф '!A1" display="Table 3: Structure of the  MPF Members by Gender and Municipality" xr:uid="{00000000-0004-0000-0100-0000A74D0000}"/>
    <hyperlink ref="EBB96" location="'7 Членови во зпф '!A1" display="Table 3: Structure of the  MPF Members by Gender and Municipality" xr:uid="{00000000-0004-0000-0100-0000A84D0000}"/>
    <hyperlink ref="EBC96" location="'7 Членови во зпф '!A1" display="Table 3: Structure of the  MPF Members by Gender and Municipality" xr:uid="{00000000-0004-0000-0100-0000A94D0000}"/>
    <hyperlink ref="EBD96" location="'7 Членови во зпф '!A1" display="Table 3: Structure of the  MPF Members by Gender and Municipality" xr:uid="{00000000-0004-0000-0100-0000AA4D0000}"/>
    <hyperlink ref="EBE96" location="'7 Членови во зпф '!A1" display="Table 3: Structure of the  MPF Members by Gender and Municipality" xr:uid="{00000000-0004-0000-0100-0000AB4D0000}"/>
    <hyperlink ref="EBF96" location="'7 Членови во зпф '!A1" display="Table 3: Structure of the  MPF Members by Gender and Municipality" xr:uid="{00000000-0004-0000-0100-0000AC4D0000}"/>
    <hyperlink ref="EBG96" location="'7 Членови во зпф '!A1" display="Table 3: Structure of the  MPF Members by Gender and Municipality" xr:uid="{00000000-0004-0000-0100-0000AD4D0000}"/>
    <hyperlink ref="EBH96" location="'7 Членови во зпф '!A1" display="Table 3: Structure of the  MPF Members by Gender and Municipality" xr:uid="{00000000-0004-0000-0100-0000AE4D0000}"/>
    <hyperlink ref="EBI96" location="'7 Членови во зпф '!A1" display="Table 3: Structure of the  MPF Members by Gender and Municipality" xr:uid="{00000000-0004-0000-0100-0000AF4D0000}"/>
    <hyperlink ref="EBJ96" location="'7 Членови во зпф '!A1" display="Table 3: Structure of the  MPF Members by Gender and Municipality" xr:uid="{00000000-0004-0000-0100-0000B04D0000}"/>
    <hyperlink ref="EBK96" location="'7 Членови во зпф '!A1" display="Table 3: Structure of the  MPF Members by Gender and Municipality" xr:uid="{00000000-0004-0000-0100-0000B14D0000}"/>
    <hyperlink ref="EBL96" location="'7 Членови во зпф '!A1" display="Table 3: Structure of the  MPF Members by Gender and Municipality" xr:uid="{00000000-0004-0000-0100-0000B24D0000}"/>
    <hyperlink ref="EBM96" location="'7 Членови во зпф '!A1" display="Table 3: Structure of the  MPF Members by Gender and Municipality" xr:uid="{00000000-0004-0000-0100-0000B34D0000}"/>
    <hyperlink ref="EBN96" location="'7 Членови во зпф '!A1" display="Table 3: Structure of the  MPF Members by Gender and Municipality" xr:uid="{00000000-0004-0000-0100-0000B44D0000}"/>
    <hyperlink ref="EBO96" location="'7 Членови во зпф '!A1" display="Table 3: Structure of the  MPF Members by Gender and Municipality" xr:uid="{00000000-0004-0000-0100-0000B54D0000}"/>
    <hyperlink ref="EBP96" location="'7 Членови во зпф '!A1" display="Table 3: Structure of the  MPF Members by Gender and Municipality" xr:uid="{00000000-0004-0000-0100-0000B64D0000}"/>
    <hyperlink ref="EBQ96" location="'7 Членови во зпф '!A1" display="Table 3: Structure of the  MPF Members by Gender and Municipality" xr:uid="{00000000-0004-0000-0100-0000B74D0000}"/>
    <hyperlink ref="EBR96" location="'7 Членови во зпф '!A1" display="Table 3: Structure of the  MPF Members by Gender and Municipality" xr:uid="{00000000-0004-0000-0100-0000B84D0000}"/>
    <hyperlink ref="EBS96" location="'7 Членови во зпф '!A1" display="Table 3: Structure of the  MPF Members by Gender and Municipality" xr:uid="{00000000-0004-0000-0100-0000B94D0000}"/>
    <hyperlink ref="EBT96" location="'7 Членови во зпф '!A1" display="Table 3: Structure of the  MPF Members by Gender and Municipality" xr:uid="{00000000-0004-0000-0100-0000BA4D0000}"/>
    <hyperlink ref="EBU96" location="'7 Членови во зпф '!A1" display="Table 3: Structure of the  MPF Members by Gender and Municipality" xr:uid="{00000000-0004-0000-0100-0000BB4D0000}"/>
    <hyperlink ref="EBV96" location="'7 Членови во зпф '!A1" display="Table 3: Structure of the  MPF Members by Gender and Municipality" xr:uid="{00000000-0004-0000-0100-0000BC4D0000}"/>
    <hyperlink ref="EBW96" location="'7 Членови во зпф '!A1" display="Table 3: Structure of the  MPF Members by Gender and Municipality" xr:uid="{00000000-0004-0000-0100-0000BD4D0000}"/>
    <hyperlink ref="EBX96" location="'7 Членови во зпф '!A1" display="Table 3: Structure of the  MPF Members by Gender and Municipality" xr:uid="{00000000-0004-0000-0100-0000BE4D0000}"/>
    <hyperlink ref="EBY96" location="'7 Членови во зпф '!A1" display="Table 3: Structure of the  MPF Members by Gender and Municipality" xr:uid="{00000000-0004-0000-0100-0000BF4D0000}"/>
    <hyperlink ref="EBZ96" location="'7 Членови во зпф '!A1" display="Table 3: Structure of the  MPF Members by Gender and Municipality" xr:uid="{00000000-0004-0000-0100-0000C04D0000}"/>
    <hyperlink ref="ECA96" location="'7 Членови во зпф '!A1" display="Table 3: Structure of the  MPF Members by Gender and Municipality" xr:uid="{00000000-0004-0000-0100-0000C14D0000}"/>
    <hyperlink ref="ECB96" location="'7 Членови во зпф '!A1" display="Table 3: Structure of the  MPF Members by Gender and Municipality" xr:uid="{00000000-0004-0000-0100-0000C24D0000}"/>
    <hyperlink ref="ECC96" location="'7 Членови во зпф '!A1" display="Table 3: Structure of the  MPF Members by Gender and Municipality" xr:uid="{00000000-0004-0000-0100-0000C34D0000}"/>
    <hyperlink ref="ECD96" location="'7 Членови во зпф '!A1" display="Table 3: Structure of the  MPF Members by Gender and Municipality" xr:uid="{00000000-0004-0000-0100-0000C44D0000}"/>
    <hyperlink ref="ECE96" location="'7 Членови во зпф '!A1" display="Table 3: Structure of the  MPF Members by Gender and Municipality" xr:uid="{00000000-0004-0000-0100-0000C54D0000}"/>
    <hyperlink ref="ECF96" location="'7 Членови во зпф '!A1" display="Table 3: Structure of the  MPF Members by Gender and Municipality" xr:uid="{00000000-0004-0000-0100-0000C64D0000}"/>
    <hyperlink ref="ECG96" location="'7 Членови во зпф '!A1" display="Table 3: Structure of the  MPF Members by Gender and Municipality" xr:uid="{00000000-0004-0000-0100-0000C74D0000}"/>
    <hyperlink ref="ECH96" location="'7 Членови во зпф '!A1" display="Table 3: Structure of the  MPF Members by Gender and Municipality" xr:uid="{00000000-0004-0000-0100-0000C84D0000}"/>
    <hyperlink ref="ECI96" location="'7 Членови во зпф '!A1" display="Table 3: Structure of the  MPF Members by Gender and Municipality" xr:uid="{00000000-0004-0000-0100-0000C94D0000}"/>
    <hyperlink ref="ECJ96" location="'7 Членови во зпф '!A1" display="Table 3: Structure of the  MPF Members by Gender and Municipality" xr:uid="{00000000-0004-0000-0100-0000CA4D0000}"/>
    <hyperlink ref="ECK96" location="'7 Членови во зпф '!A1" display="Table 3: Structure of the  MPF Members by Gender and Municipality" xr:uid="{00000000-0004-0000-0100-0000CB4D0000}"/>
    <hyperlink ref="ECL96" location="'7 Членови во зпф '!A1" display="Table 3: Structure of the  MPF Members by Gender and Municipality" xr:uid="{00000000-0004-0000-0100-0000CC4D0000}"/>
    <hyperlink ref="ECM96" location="'7 Членови во зпф '!A1" display="Table 3: Structure of the  MPF Members by Gender and Municipality" xr:uid="{00000000-0004-0000-0100-0000CD4D0000}"/>
    <hyperlink ref="ECN96" location="'7 Членови во зпф '!A1" display="Table 3: Structure of the  MPF Members by Gender and Municipality" xr:uid="{00000000-0004-0000-0100-0000CE4D0000}"/>
    <hyperlink ref="ECO96" location="'7 Членови во зпф '!A1" display="Table 3: Structure of the  MPF Members by Gender and Municipality" xr:uid="{00000000-0004-0000-0100-0000CF4D0000}"/>
    <hyperlink ref="ECP96" location="'7 Членови во зпф '!A1" display="Table 3: Structure of the  MPF Members by Gender and Municipality" xr:uid="{00000000-0004-0000-0100-0000D04D0000}"/>
    <hyperlink ref="ECQ96" location="'7 Членови во зпф '!A1" display="Table 3: Structure of the  MPF Members by Gender and Municipality" xr:uid="{00000000-0004-0000-0100-0000D14D0000}"/>
    <hyperlink ref="ECR96" location="'7 Членови во зпф '!A1" display="Table 3: Structure of the  MPF Members by Gender and Municipality" xr:uid="{00000000-0004-0000-0100-0000D24D0000}"/>
    <hyperlink ref="ECS96" location="'7 Членови во зпф '!A1" display="Table 3: Structure of the  MPF Members by Gender and Municipality" xr:uid="{00000000-0004-0000-0100-0000D34D0000}"/>
    <hyperlink ref="ECT96" location="'7 Членови во зпф '!A1" display="Table 3: Structure of the  MPF Members by Gender and Municipality" xr:uid="{00000000-0004-0000-0100-0000D44D0000}"/>
    <hyperlink ref="ECU96" location="'7 Членови во зпф '!A1" display="Table 3: Structure of the  MPF Members by Gender and Municipality" xr:uid="{00000000-0004-0000-0100-0000D54D0000}"/>
    <hyperlink ref="ECV96" location="'7 Членови во зпф '!A1" display="Table 3: Structure of the  MPF Members by Gender and Municipality" xr:uid="{00000000-0004-0000-0100-0000D64D0000}"/>
    <hyperlink ref="ECW96" location="'7 Членови во зпф '!A1" display="Table 3: Structure of the  MPF Members by Gender and Municipality" xr:uid="{00000000-0004-0000-0100-0000D74D0000}"/>
    <hyperlink ref="ECX96" location="'7 Членови во зпф '!A1" display="Table 3: Structure of the  MPF Members by Gender and Municipality" xr:uid="{00000000-0004-0000-0100-0000D84D0000}"/>
    <hyperlink ref="ECY96" location="'7 Членови во зпф '!A1" display="Table 3: Structure of the  MPF Members by Gender and Municipality" xr:uid="{00000000-0004-0000-0100-0000D94D0000}"/>
    <hyperlink ref="ECZ96" location="'7 Членови во зпф '!A1" display="Table 3: Structure of the  MPF Members by Gender and Municipality" xr:uid="{00000000-0004-0000-0100-0000DA4D0000}"/>
    <hyperlink ref="EDA96" location="'7 Членови во зпф '!A1" display="Table 3: Structure of the  MPF Members by Gender and Municipality" xr:uid="{00000000-0004-0000-0100-0000DB4D0000}"/>
    <hyperlink ref="EDB96" location="'7 Членови во зпф '!A1" display="Table 3: Structure of the  MPF Members by Gender and Municipality" xr:uid="{00000000-0004-0000-0100-0000DC4D0000}"/>
    <hyperlink ref="EDC96" location="'7 Членови во зпф '!A1" display="Table 3: Structure of the  MPF Members by Gender and Municipality" xr:uid="{00000000-0004-0000-0100-0000DD4D0000}"/>
    <hyperlink ref="EDD96" location="'7 Членови во зпф '!A1" display="Table 3: Structure of the  MPF Members by Gender and Municipality" xr:uid="{00000000-0004-0000-0100-0000DE4D0000}"/>
    <hyperlink ref="EDE96" location="'7 Членови во зпф '!A1" display="Table 3: Structure of the  MPF Members by Gender and Municipality" xr:uid="{00000000-0004-0000-0100-0000DF4D0000}"/>
    <hyperlink ref="EDF96" location="'7 Членови во зпф '!A1" display="Table 3: Structure of the  MPF Members by Gender and Municipality" xr:uid="{00000000-0004-0000-0100-0000E04D0000}"/>
    <hyperlink ref="EDG96" location="'7 Членови во зпф '!A1" display="Table 3: Structure of the  MPF Members by Gender and Municipality" xr:uid="{00000000-0004-0000-0100-0000E14D0000}"/>
    <hyperlink ref="EDH96" location="'7 Членови во зпф '!A1" display="Table 3: Structure of the  MPF Members by Gender and Municipality" xr:uid="{00000000-0004-0000-0100-0000E24D0000}"/>
    <hyperlink ref="EDI96" location="'7 Членови во зпф '!A1" display="Table 3: Structure of the  MPF Members by Gender and Municipality" xr:uid="{00000000-0004-0000-0100-0000E34D0000}"/>
    <hyperlink ref="EDJ96" location="'7 Членови во зпф '!A1" display="Table 3: Structure of the  MPF Members by Gender and Municipality" xr:uid="{00000000-0004-0000-0100-0000E44D0000}"/>
    <hyperlink ref="EDK96" location="'7 Членови во зпф '!A1" display="Table 3: Structure of the  MPF Members by Gender and Municipality" xr:uid="{00000000-0004-0000-0100-0000E54D0000}"/>
    <hyperlink ref="EDL96" location="'7 Членови во зпф '!A1" display="Table 3: Structure of the  MPF Members by Gender and Municipality" xr:uid="{00000000-0004-0000-0100-0000E64D0000}"/>
    <hyperlink ref="EDM96" location="'7 Членови во зпф '!A1" display="Table 3: Structure of the  MPF Members by Gender and Municipality" xr:uid="{00000000-0004-0000-0100-0000E74D0000}"/>
    <hyperlink ref="EDN96" location="'7 Членови во зпф '!A1" display="Table 3: Structure of the  MPF Members by Gender and Municipality" xr:uid="{00000000-0004-0000-0100-0000E84D0000}"/>
    <hyperlink ref="EDO96" location="'7 Членови во зпф '!A1" display="Table 3: Structure of the  MPF Members by Gender and Municipality" xr:uid="{00000000-0004-0000-0100-0000E94D0000}"/>
    <hyperlink ref="EDP96" location="'7 Членови во зпф '!A1" display="Table 3: Structure of the  MPF Members by Gender and Municipality" xr:uid="{00000000-0004-0000-0100-0000EA4D0000}"/>
    <hyperlink ref="EDQ96" location="'7 Членови во зпф '!A1" display="Table 3: Structure of the  MPF Members by Gender and Municipality" xr:uid="{00000000-0004-0000-0100-0000EB4D0000}"/>
    <hyperlink ref="EDR96" location="'7 Членови во зпф '!A1" display="Table 3: Structure of the  MPF Members by Gender and Municipality" xr:uid="{00000000-0004-0000-0100-0000EC4D0000}"/>
    <hyperlink ref="EDS96" location="'7 Членови во зпф '!A1" display="Table 3: Structure of the  MPF Members by Gender and Municipality" xr:uid="{00000000-0004-0000-0100-0000ED4D0000}"/>
    <hyperlink ref="EDT96" location="'7 Членови во зпф '!A1" display="Table 3: Structure of the  MPF Members by Gender and Municipality" xr:uid="{00000000-0004-0000-0100-0000EE4D0000}"/>
    <hyperlink ref="EDU96" location="'7 Членови во зпф '!A1" display="Table 3: Structure of the  MPF Members by Gender and Municipality" xr:uid="{00000000-0004-0000-0100-0000EF4D0000}"/>
    <hyperlink ref="EDV96" location="'7 Членови во зпф '!A1" display="Table 3: Structure of the  MPF Members by Gender and Municipality" xr:uid="{00000000-0004-0000-0100-0000F04D0000}"/>
    <hyperlink ref="EDW96" location="'7 Членови во зпф '!A1" display="Table 3: Structure of the  MPF Members by Gender and Municipality" xr:uid="{00000000-0004-0000-0100-0000F14D0000}"/>
    <hyperlink ref="EDX96" location="'7 Членови во зпф '!A1" display="Table 3: Structure of the  MPF Members by Gender and Municipality" xr:uid="{00000000-0004-0000-0100-0000F24D0000}"/>
    <hyperlink ref="EDY96" location="'7 Членови во зпф '!A1" display="Table 3: Structure of the  MPF Members by Gender and Municipality" xr:uid="{00000000-0004-0000-0100-0000F34D0000}"/>
    <hyperlink ref="EDZ96" location="'7 Членови во зпф '!A1" display="Table 3: Structure of the  MPF Members by Gender and Municipality" xr:uid="{00000000-0004-0000-0100-0000F44D0000}"/>
    <hyperlink ref="EEA96" location="'7 Членови во зпф '!A1" display="Table 3: Structure of the  MPF Members by Gender and Municipality" xr:uid="{00000000-0004-0000-0100-0000F54D0000}"/>
    <hyperlink ref="EEB96" location="'7 Членови во зпф '!A1" display="Table 3: Structure of the  MPF Members by Gender and Municipality" xr:uid="{00000000-0004-0000-0100-0000F64D0000}"/>
    <hyperlink ref="EEC96" location="'7 Членови во зпф '!A1" display="Table 3: Structure of the  MPF Members by Gender and Municipality" xr:uid="{00000000-0004-0000-0100-0000F74D0000}"/>
    <hyperlink ref="EED96" location="'7 Членови во зпф '!A1" display="Table 3: Structure of the  MPF Members by Gender and Municipality" xr:uid="{00000000-0004-0000-0100-0000F84D0000}"/>
    <hyperlink ref="EEE96" location="'7 Членови во зпф '!A1" display="Table 3: Structure of the  MPF Members by Gender and Municipality" xr:uid="{00000000-0004-0000-0100-0000F94D0000}"/>
    <hyperlink ref="EEF96" location="'7 Членови во зпф '!A1" display="Table 3: Structure of the  MPF Members by Gender and Municipality" xr:uid="{00000000-0004-0000-0100-0000FA4D0000}"/>
    <hyperlink ref="EEG96" location="'7 Членови во зпф '!A1" display="Table 3: Structure of the  MPF Members by Gender and Municipality" xr:uid="{00000000-0004-0000-0100-0000FB4D0000}"/>
    <hyperlink ref="EEH96" location="'7 Членови во зпф '!A1" display="Table 3: Structure of the  MPF Members by Gender and Municipality" xr:uid="{00000000-0004-0000-0100-0000FC4D0000}"/>
    <hyperlink ref="EEI96" location="'7 Членови во зпф '!A1" display="Table 3: Structure of the  MPF Members by Gender and Municipality" xr:uid="{00000000-0004-0000-0100-0000FD4D0000}"/>
    <hyperlink ref="EEJ96" location="'7 Членови во зпф '!A1" display="Table 3: Structure of the  MPF Members by Gender and Municipality" xr:uid="{00000000-0004-0000-0100-0000FE4D0000}"/>
    <hyperlink ref="EEK96" location="'7 Членови во зпф '!A1" display="Table 3: Structure of the  MPF Members by Gender and Municipality" xr:uid="{00000000-0004-0000-0100-0000FF4D0000}"/>
    <hyperlink ref="EEL96" location="'7 Членови во зпф '!A1" display="Table 3: Structure of the  MPF Members by Gender and Municipality" xr:uid="{00000000-0004-0000-0100-0000004E0000}"/>
    <hyperlink ref="EEM96" location="'7 Членови во зпф '!A1" display="Table 3: Structure of the  MPF Members by Gender and Municipality" xr:uid="{00000000-0004-0000-0100-0000014E0000}"/>
    <hyperlink ref="EEN96" location="'7 Членови во зпф '!A1" display="Table 3: Structure of the  MPF Members by Gender and Municipality" xr:uid="{00000000-0004-0000-0100-0000024E0000}"/>
    <hyperlink ref="EEO96" location="'7 Членови во зпф '!A1" display="Table 3: Structure of the  MPF Members by Gender and Municipality" xr:uid="{00000000-0004-0000-0100-0000034E0000}"/>
    <hyperlink ref="EEP96" location="'7 Членови во зпф '!A1" display="Table 3: Structure of the  MPF Members by Gender and Municipality" xr:uid="{00000000-0004-0000-0100-0000044E0000}"/>
    <hyperlink ref="EEQ96" location="'7 Членови во зпф '!A1" display="Table 3: Structure of the  MPF Members by Gender and Municipality" xr:uid="{00000000-0004-0000-0100-0000054E0000}"/>
    <hyperlink ref="EER96" location="'7 Членови во зпф '!A1" display="Table 3: Structure of the  MPF Members by Gender and Municipality" xr:uid="{00000000-0004-0000-0100-0000064E0000}"/>
    <hyperlink ref="EES96" location="'7 Членови во зпф '!A1" display="Table 3: Structure of the  MPF Members by Gender and Municipality" xr:uid="{00000000-0004-0000-0100-0000074E0000}"/>
    <hyperlink ref="EET96" location="'7 Членови во зпф '!A1" display="Table 3: Structure of the  MPF Members by Gender and Municipality" xr:uid="{00000000-0004-0000-0100-0000084E0000}"/>
    <hyperlink ref="EEU96" location="'7 Членови во зпф '!A1" display="Table 3: Structure of the  MPF Members by Gender and Municipality" xr:uid="{00000000-0004-0000-0100-0000094E0000}"/>
    <hyperlink ref="EEV96" location="'7 Членови во зпф '!A1" display="Table 3: Structure of the  MPF Members by Gender and Municipality" xr:uid="{00000000-0004-0000-0100-00000A4E0000}"/>
    <hyperlink ref="EEW96" location="'7 Членови во зпф '!A1" display="Table 3: Structure of the  MPF Members by Gender and Municipality" xr:uid="{00000000-0004-0000-0100-00000B4E0000}"/>
    <hyperlink ref="EEX96" location="'7 Членови во зпф '!A1" display="Table 3: Structure of the  MPF Members by Gender and Municipality" xr:uid="{00000000-0004-0000-0100-00000C4E0000}"/>
    <hyperlink ref="EEY96" location="'7 Членови во зпф '!A1" display="Table 3: Structure of the  MPF Members by Gender and Municipality" xr:uid="{00000000-0004-0000-0100-00000D4E0000}"/>
    <hyperlink ref="EEZ96" location="'7 Членови во зпф '!A1" display="Table 3: Structure of the  MPF Members by Gender and Municipality" xr:uid="{00000000-0004-0000-0100-00000E4E0000}"/>
    <hyperlink ref="EFA96" location="'7 Членови во зпф '!A1" display="Table 3: Structure of the  MPF Members by Gender and Municipality" xr:uid="{00000000-0004-0000-0100-00000F4E0000}"/>
    <hyperlink ref="EFB96" location="'7 Членови во зпф '!A1" display="Table 3: Structure of the  MPF Members by Gender and Municipality" xr:uid="{00000000-0004-0000-0100-0000104E0000}"/>
    <hyperlink ref="EFC96" location="'7 Членови во зпф '!A1" display="Table 3: Structure of the  MPF Members by Gender and Municipality" xr:uid="{00000000-0004-0000-0100-0000114E0000}"/>
    <hyperlink ref="EFD96" location="'7 Членови во зпф '!A1" display="Table 3: Structure of the  MPF Members by Gender and Municipality" xr:uid="{00000000-0004-0000-0100-0000124E0000}"/>
    <hyperlink ref="EFE96" location="'7 Членови во зпф '!A1" display="Table 3: Structure of the  MPF Members by Gender and Municipality" xr:uid="{00000000-0004-0000-0100-0000134E0000}"/>
    <hyperlink ref="EFF96" location="'7 Членови во зпф '!A1" display="Table 3: Structure of the  MPF Members by Gender and Municipality" xr:uid="{00000000-0004-0000-0100-0000144E0000}"/>
    <hyperlink ref="EFG96" location="'7 Членови во зпф '!A1" display="Table 3: Structure of the  MPF Members by Gender and Municipality" xr:uid="{00000000-0004-0000-0100-0000154E0000}"/>
    <hyperlink ref="EFH96" location="'7 Членови во зпф '!A1" display="Table 3: Structure of the  MPF Members by Gender and Municipality" xr:uid="{00000000-0004-0000-0100-0000164E0000}"/>
    <hyperlink ref="EFI96" location="'7 Членови во зпф '!A1" display="Table 3: Structure of the  MPF Members by Gender and Municipality" xr:uid="{00000000-0004-0000-0100-0000174E0000}"/>
    <hyperlink ref="EFJ96" location="'7 Членови во зпф '!A1" display="Table 3: Structure of the  MPF Members by Gender and Municipality" xr:uid="{00000000-0004-0000-0100-0000184E0000}"/>
    <hyperlink ref="EFK96" location="'7 Членови во зпф '!A1" display="Table 3: Structure of the  MPF Members by Gender and Municipality" xr:uid="{00000000-0004-0000-0100-0000194E0000}"/>
    <hyperlink ref="EFL96" location="'7 Членови во зпф '!A1" display="Table 3: Structure of the  MPF Members by Gender and Municipality" xr:uid="{00000000-0004-0000-0100-00001A4E0000}"/>
    <hyperlink ref="EFM96" location="'7 Членови во зпф '!A1" display="Table 3: Structure of the  MPF Members by Gender and Municipality" xr:uid="{00000000-0004-0000-0100-00001B4E0000}"/>
    <hyperlink ref="EFN96" location="'7 Членови во зпф '!A1" display="Table 3: Structure of the  MPF Members by Gender and Municipality" xr:uid="{00000000-0004-0000-0100-00001C4E0000}"/>
    <hyperlink ref="EFO96" location="'7 Членови во зпф '!A1" display="Table 3: Structure of the  MPF Members by Gender and Municipality" xr:uid="{00000000-0004-0000-0100-00001D4E0000}"/>
    <hyperlink ref="EFP96" location="'7 Членови во зпф '!A1" display="Table 3: Structure of the  MPF Members by Gender and Municipality" xr:uid="{00000000-0004-0000-0100-00001E4E0000}"/>
    <hyperlink ref="EFQ96" location="'7 Членови во зпф '!A1" display="Table 3: Structure of the  MPF Members by Gender and Municipality" xr:uid="{00000000-0004-0000-0100-00001F4E0000}"/>
    <hyperlink ref="EFR96" location="'7 Членови во зпф '!A1" display="Table 3: Structure of the  MPF Members by Gender and Municipality" xr:uid="{00000000-0004-0000-0100-0000204E0000}"/>
    <hyperlink ref="EFS96" location="'7 Членови во зпф '!A1" display="Table 3: Structure of the  MPF Members by Gender and Municipality" xr:uid="{00000000-0004-0000-0100-0000214E0000}"/>
    <hyperlink ref="EFT96" location="'7 Членови во зпф '!A1" display="Table 3: Structure of the  MPF Members by Gender and Municipality" xr:uid="{00000000-0004-0000-0100-0000224E0000}"/>
    <hyperlink ref="EFU96" location="'7 Членови во зпф '!A1" display="Table 3: Structure of the  MPF Members by Gender and Municipality" xr:uid="{00000000-0004-0000-0100-0000234E0000}"/>
    <hyperlink ref="EFV96" location="'7 Членови во зпф '!A1" display="Table 3: Structure of the  MPF Members by Gender and Municipality" xr:uid="{00000000-0004-0000-0100-0000244E0000}"/>
    <hyperlink ref="EFW96" location="'7 Членови во зпф '!A1" display="Table 3: Structure of the  MPF Members by Gender and Municipality" xr:uid="{00000000-0004-0000-0100-0000254E0000}"/>
    <hyperlink ref="EFX96" location="'7 Членови во зпф '!A1" display="Table 3: Structure of the  MPF Members by Gender and Municipality" xr:uid="{00000000-0004-0000-0100-0000264E0000}"/>
    <hyperlink ref="EFY96" location="'7 Членови во зпф '!A1" display="Table 3: Structure of the  MPF Members by Gender and Municipality" xr:uid="{00000000-0004-0000-0100-0000274E0000}"/>
    <hyperlink ref="EFZ96" location="'7 Членови во зпф '!A1" display="Table 3: Structure of the  MPF Members by Gender and Municipality" xr:uid="{00000000-0004-0000-0100-0000284E0000}"/>
    <hyperlink ref="EGA96" location="'7 Членови во зпф '!A1" display="Table 3: Structure of the  MPF Members by Gender and Municipality" xr:uid="{00000000-0004-0000-0100-0000294E0000}"/>
    <hyperlink ref="EGB96" location="'7 Членови во зпф '!A1" display="Table 3: Structure of the  MPF Members by Gender and Municipality" xr:uid="{00000000-0004-0000-0100-00002A4E0000}"/>
    <hyperlink ref="EGC96" location="'7 Членови во зпф '!A1" display="Table 3: Structure of the  MPF Members by Gender and Municipality" xr:uid="{00000000-0004-0000-0100-00002B4E0000}"/>
    <hyperlink ref="EGD96" location="'7 Членови во зпф '!A1" display="Table 3: Structure of the  MPF Members by Gender and Municipality" xr:uid="{00000000-0004-0000-0100-00002C4E0000}"/>
    <hyperlink ref="EGE96" location="'7 Членови во зпф '!A1" display="Table 3: Structure of the  MPF Members by Gender and Municipality" xr:uid="{00000000-0004-0000-0100-00002D4E0000}"/>
    <hyperlink ref="EGF96" location="'7 Членови во зпф '!A1" display="Table 3: Structure of the  MPF Members by Gender and Municipality" xr:uid="{00000000-0004-0000-0100-00002E4E0000}"/>
    <hyperlink ref="EGG96" location="'7 Членови во зпф '!A1" display="Table 3: Structure of the  MPF Members by Gender and Municipality" xr:uid="{00000000-0004-0000-0100-00002F4E0000}"/>
    <hyperlink ref="EGH96" location="'7 Членови во зпф '!A1" display="Table 3: Structure of the  MPF Members by Gender and Municipality" xr:uid="{00000000-0004-0000-0100-0000304E0000}"/>
    <hyperlink ref="EGI96" location="'7 Членови во зпф '!A1" display="Table 3: Structure of the  MPF Members by Gender and Municipality" xr:uid="{00000000-0004-0000-0100-0000314E0000}"/>
    <hyperlink ref="EGJ96" location="'7 Членови во зпф '!A1" display="Table 3: Structure of the  MPF Members by Gender and Municipality" xr:uid="{00000000-0004-0000-0100-0000324E0000}"/>
    <hyperlink ref="EGK96" location="'7 Членови во зпф '!A1" display="Table 3: Structure of the  MPF Members by Gender and Municipality" xr:uid="{00000000-0004-0000-0100-0000334E0000}"/>
    <hyperlink ref="EGL96" location="'7 Членови во зпф '!A1" display="Table 3: Structure of the  MPF Members by Gender and Municipality" xr:uid="{00000000-0004-0000-0100-0000344E0000}"/>
    <hyperlink ref="EGM96" location="'7 Членови во зпф '!A1" display="Table 3: Structure of the  MPF Members by Gender and Municipality" xr:uid="{00000000-0004-0000-0100-0000354E0000}"/>
    <hyperlink ref="EGN96" location="'7 Членови во зпф '!A1" display="Table 3: Structure of the  MPF Members by Gender and Municipality" xr:uid="{00000000-0004-0000-0100-0000364E0000}"/>
    <hyperlink ref="EGO96" location="'7 Членови во зпф '!A1" display="Table 3: Structure of the  MPF Members by Gender and Municipality" xr:uid="{00000000-0004-0000-0100-0000374E0000}"/>
    <hyperlink ref="EGP96" location="'7 Членови во зпф '!A1" display="Table 3: Structure of the  MPF Members by Gender and Municipality" xr:uid="{00000000-0004-0000-0100-0000384E0000}"/>
    <hyperlink ref="EGQ96" location="'7 Членови во зпф '!A1" display="Table 3: Structure of the  MPF Members by Gender and Municipality" xr:uid="{00000000-0004-0000-0100-0000394E0000}"/>
    <hyperlink ref="EGR96" location="'7 Членови во зпф '!A1" display="Table 3: Structure of the  MPF Members by Gender and Municipality" xr:uid="{00000000-0004-0000-0100-00003A4E0000}"/>
    <hyperlink ref="EGS96" location="'7 Членови во зпф '!A1" display="Table 3: Structure of the  MPF Members by Gender and Municipality" xr:uid="{00000000-0004-0000-0100-00003B4E0000}"/>
    <hyperlink ref="EGT96" location="'7 Членови во зпф '!A1" display="Table 3: Structure of the  MPF Members by Gender and Municipality" xr:uid="{00000000-0004-0000-0100-00003C4E0000}"/>
    <hyperlink ref="EGU96" location="'7 Членови во зпф '!A1" display="Table 3: Structure of the  MPF Members by Gender and Municipality" xr:uid="{00000000-0004-0000-0100-00003D4E0000}"/>
    <hyperlink ref="EGV96" location="'7 Членови во зпф '!A1" display="Table 3: Structure of the  MPF Members by Gender and Municipality" xr:uid="{00000000-0004-0000-0100-00003E4E0000}"/>
    <hyperlink ref="EGW96" location="'7 Членови во зпф '!A1" display="Table 3: Structure of the  MPF Members by Gender and Municipality" xr:uid="{00000000-0004-0000-0100-00003F4E0000}"/>
    <hyperlink ref="EGX96" location="'7 Членови во зпф '!A1" display="Table 3: Structure of the  MPF Members by Gender and Municipality" xr:uid="{00000000-0004-0000-0100-0000404E0000}"/>
    <hyperlink ref="EGY96" location="'7 Членови во зпф '!A1" display="Table 3: Structure of the  MPF Members by Gender and Municipality" xr:uid="{00000000-0004-0000-0100-0000414E0000}"/>
    <hyperlink ref="EGZ96" location="'7 Членови во зпф '!A1" display="Table 3: Structure of the  MPF Members by Gender and Municipality" xr:uid="{00000000-0004-0000-0100-0000424E0000}"/>
    <hyperlink ref="EHA96" location="'7 Членови во зпф '!A1" display="Table 3: Structure of the  MPF Members by Gender and Municipality" xr:uid="{00000000-0004-0000-0100-0000434E0000}"/>
    <hyperlink ref="EHB96" location="'7 Членови во зпф '!A1" display="Table 3: Structure of the  MPF Members by Gender and Municipality" xr:uid="{00000000-0004-0000-0100-0000444E0000}"/>
    <hyperlink ref="EHC96" location="'7 Членови во зпф '!A1" display="Table 3: Structure of the  MPF Members by Gender and Municipality" xr:uid="{00000000-0004-0000-0100-0000454E0000}"/>
    <hyperlink ref="EHD96" location="'7 Членови во зпф '!A1" display="Table 3: Structure of the  MPF Members by Gender and Municipality" xr:uid="{00000000-0004-0000-0100-0000464E0000}"/>
    <hyperlink ref="EHE96" location="'7 Членови во зпф '!A1" display="Table 3: Structure of the  MPF Members by Gender and Municipality" xr:uid="{00000000-0004-0000-0100-0000474E0000}"/>
    <hyperlink ref="EHF96" location="'7 Членови во зпф '!A1" display="Table 3: Structure of the  MPF Members by Gender and Municipality" xr:uid="{00000000-0004-0000-0100-0000484E0000}"/>
    <hyperlink ref="EHG96" location="'7 Членови во зпф '!A1" display="Table 3: Structure of the  MPF Members by Gender and Municipality" xr:uid="{00000000-0004-0000-0100-0000494E0000}"/>
    <hyperlink ref="EHH96" location="'7 Членови во зпф '!A1" display="Table 3: Structure of the  MPF Members by Gender and Municipality" xr:uid="{00000000-0004-0000-0100-00004A4E0000}"/>
    <hyperlink ref="EHI96" location="'7 Членови во зпф '!A1" display="Table 3: Structure of the  MPF Members by Gender and Municipality" xr:uid="{00000000-0004-0000-0100-00004B4E0000}"/>
    <hyperlink ref="EHJ96" location="'7 Членови во зпф '!A1" display="Table 3: Structure of the  MPF Members by Gender and Municipality" xr:uid="{00000000-0004-0000-0100-00004C4E0000}"/>
    <hyperlink ref="EHK96" location="'7 Членови во зпф '!A1" display="Table 3: Structure of the  MPF Members by Gender and Municipality" xr:uid="{00000000-0004-0000-0100-00004D4E0000}"/>
    <hyperlink ref="EHL96" location="'7 Членови во зпф '!A1" display="Table 3: Structure of the  MPF Members by Gender and Municipality" xr:uid="{00000000-0004-0000-0100-00004E4E0000}"/>
    <hyperlink ref="EHM96" location="'7 Членови во зпф '!A1" display="Table 3: Structure of the  MPF Members by Gender and Municipality" xr:uid="{00000000-0004-0000-0100-00004F4E0000}"/>
    <hyperlink ref="EHN96" location="'7 Членови во зпф '!A1" display="Table 3: Structure of the  MPF Members by Gender and Municipality" xr:uid="{00000000-0004-0000-0100-0000504E0000}"/>
    <hyperlink ref="EHO96" location="'7 Членови во зпф '!A1" display="Table 3: Structure of the  MPF Members by Gender and Municipality" xr:uid="{00000000-0004-0000-0100-0000514E0000}"/>
    <hyperlink ref="EHP96" location="'7 Членови во зпф '!A1" display="Table 3: Structure of the  MPF Members by Gender and Municipality" xr:uid="{00000000-0004-0000-0100-0000524E0000}"/>
    <hyperlink ref="EHQ96" location="'7 Членови во зпф '!A1" display="Table 3: Structure of the  MPF Members by Gender and Municipality" xr:uid="{00000000-0004-0000-0100-0000534E0000}"/>
    <hyperlink ref="EHR96" location="'7 Членови во зпф '!A1" display="Table 3: Structure of the  MPF Members by Gender and Municipality" xr:uid="{00000000-0004-0000-0100-0000544E0000}"/>
    <hyperlink ref="EHS96" location="'7 Членови во зпф '!A1" display="Table 3: Structure of the  MPF Members by Gender and Municipality" xr:uid="{00000000-0004-0000-0100-0000554E0000}"/>
    <hyperlink ref="EHT96" location="'7 Членови во зпф '!A1" display="Table 3: Structure of the  MPF Members by Gender and Municipality" xr:uid="{00000000-0004-0000-0100-0000564E0000}"/>
    <hyperlink ref="EHU96" location="'7 Членови во зпф '!A1" display="Table 3: Structure of the  MPF Members by Gender and Municipality" xr:uid="{00000000-0004-0000-0100-0000574E0000}"/>
    <hyperlink ref="EHV96" location="'7 Членови во зпф '!A1" display="Table 3: Structure of the  MPF Members by Gender and Municipality" xr:uid="{00000000-0004-0000-0100-0000584E0000}"/>
    <hyperlink ref="EHW96" location="'7 Членови во зпф '!A1" display="Table 3: Structure of the  MPF Members by Gender and Municipality" xr:uid="{00000000-0004-0000-0100-0000594E0000}"/>
    <hyperlink ref="EHX96" location="'7 Членови во зпф '!A1" display="Table 3: Structure of the  MPF Members by Gender and Municipality" xr:uid="{00000000-0004-0000-0100-00005A4E0000}"/>
    <hyperlink ref="EHY96" location="'7 Членови во зпф '!A1" display="Table 3: Structure of the  MPF Members by Gender and Municipality" xr:uid="{00000000-0004-0000-0100-00005B4E0000}"/>
    <hyperlink ref="EHZ96" location="'7 Членови во зпф '!A1" display="Table 3: Structure of the  MPF Members by Gender and Municipality" xr:uid="{00000000-0004-0000-0100-00005C4E0000}"/>
    <hyperlink ref="EIA96" location="'7 Членови во зпф '!A1" display="Table 3: Structure of the  MPF Members by Gender and Municipality" xr:uid="{00000000-0004-0000-0100-00005D4E0000}"/>
    <hyperlink ref="EIB96" location="'7 Членови во зпф '!A1" display="Table 3: Structure of the  MPF Members by Gender and Municipality" xr:uid="{00000000-0004-0000-0100-00005E4E0000}"/>
    <hyperlink ref="EIC96" location="'7 Членови во зпф '!A1" display="Table 3: Structure of the  MPF Members by Gender and Municipality" xr:uid="{00000000-0004-0000-0100-00005F4E0000}"/>
    <hyperlink ref="EID96" location="'7 Членови во зпф '!A1" display="Table 3: Structure of the  MPF Members by Gender and Municipality" xr:uid="{00000000-0004-0000-0100-0000604E0000}"/>
    <hyperlink ref="EIE96" location="'7 Членови во зпф '!A1" display="Table 3: Structure of the  MPF Members by Gender and Municipality" xr:uid="{00000000-0004-0000-0100-0000614E0000}"/>
    <hyperlink ref="EIF96" location="'7 Членови во зпф '!A1" display="Table 3: Structure of the  MPF Members by Gender and Municipality" xr:uid="{00000000-0004-0000-0100-0000624E0000}"/>
    <hyperlink ref="EIG96" location="'7 Членови во зпф '!A1" display="Table 3: Structure of the  MPF Members by Gender and Municipality" xr:uid="{00000000-0004-0000-0100-0000634E0000}"/>
    <hyperlink ref="EIH96" location="'7 Членови во зпф '!A1" display="Table 3: Structure of the  MPF Members by Gender and Municipality" xr:uid="{00000000-0004-0000-0100-0000644E0000}"/>
    <hyperlink ref="EII96" location="'7 Членови во зпф '!A1" display="Table 3: Structure of the  MPF Members by Gender and Municipality" xr:uid="{00000000-0004-0000-0100-0000654E0000}"/>
    <hyperlink ref="EIJ96" location="'7 Членови во зпф '!A1" display="Table 3: Structure of the  MPF Members by Gender and Municipality" xr:uid="{00000000-0004-0000-0100-0000664E0000}"/>
    <hyperlink ref="EIK96" location="'7 Членови во зпф '!A1" display="Table 3: Structure of the  MPF Members by Gender and Municipality" xr:uid="{00000000-0004-0000-0100-0000674E0000}"/>
    <hyperlink ref="EIL96" location="'7 Членови во зпф '!A1" display="Table 3: Structure of the  MPF Members by Gender and Municipality" xr:uid="{00000000-0004-0000-0100-0000684E0000}"/>
    <hyperlink ref="EIM96" location="'7 Членови во зпф '!A1" display="Table 3: Structure of the  MPF Members by Gender and Municipality" xr:uid="{00000000-0004-0000-0100-0000694E0000}"/>
    <hyperlink ref="EIN96" location="'7 Членови во зпф '!A1" display="Table 3: Structure of the  MPF Members by Gender and Municipality" xr:uid="{00000000-0004-0000-0100-00006A4E0000}"/>
    <hyperlink ref="EIO96" location="'7 Членови во зпф '!A1" display="Table 3: Structure of the  MPF Members by Gender and Municipality" xr:uid="{00000000-0004-0000-0100-00006B4E0000}"/>
    <hyperlink ref="EIP96" location="'7 Членови во зпф '!A1" display="Table 3: Structure of the  MPF Members by Gender and Municipality" xr:uid="{00000000-0004-0000-0100-00006C4E0000}"/>
    <hyperlink ref="EIQ96" location="'7 Членови во зпф '!A1" display="Table 3: Structure of the  MPF Members by Gender and Municipality" xr:uid="{00000000-0004-0000-0100-00006D4E0000}"/>
    <hyperlink ref="EIR96" location="'7 Членови во зпф '!A1" display="Table 3: Structure of the  MPF Members by Gender and Municipality" xr:uid="{00000000-0004-0000-0100-00006E4E0000}"/>
    <hyperlink ref="EIS96" location="'7 Членови во зпф '!A1" display="Table 3: Structure of the  MPF Members by Gender and Municipality" xr:uid="{00000000-0004-0000-0100-00006F4E0000}"/>
    <hyperlink ref="EIT96" location="'7 Членови во зпф '!A1" display="Table 3: Structure of the  MPF Members by Gender and Municipality" xr:uid="{00000000-0004-0000-0100-0000704E0000}"/>
    <hyperlink ref="EIU96" location="'7 Членови во зпф '!A1" display="Table 3: Structure of the  MPF Members by Gender and Municipality" xr:uid="{00000000-0004-0000-0100-0000714E0000}"/>
    <hyperlink ref="EIV96" location="'7 Членови во зпф '!A1" display="Table 3: Structure of the  MPF Members by Gender and Municipality" xr:uid="{00000000-0004-0000-0100-0000724E0000}"/>
    <hyperlink ref="EIW96" location="'7 Членови во зпф '!A1" display="Table 3: Structure of the  MPF Members by Gender and Municipality" xr:uid="{00000000-0004-0000-0100-0000734E0000}"/>
    <hyperlink ref="EIX96" location="'7 Членови во зпф '!A1" display="Table 3: Structure of the  MPF Members by Gender and Municipality" xr:uid="{00000000-0004-0000-0100-0000744E0000}"/>
    <hyperlink ref="EIY96" location="'7 Членови во зпф '!A1" display="Table 3: Structure of the  MPF Members by Gender and Municipality" xr:uid="{00000000-0004-0000-0100-0000754E0000}"/>
    <hyperlink ref="EIZ96" location="'7 Членови во зпф '!A1" display="Table 3: Structure of the  MPF Members by Gender and Municipality" xr:uid="{00000000-0004-0000-0100-0000764E0000}"/>
    <hyperlink ref="EJA96" location="'7 Членови во зпф '!A1" display="Table 3: Structure of the  MPF Members by Gender and Municipality" xr:uid="{00000000-0004-0000-0100-0000774E0000}"/>
    <hyperlink ref="EJB96" location="'7 Членови во зпф '!A1" display="Table 3: Structure of the  MPF Members by Gender and Municipality" xr:uid="{00000000-0004-0000-0100-0000784E0000}"/>
    <hyperlink ref="EJC96" location="'7 Членови во зпф '!A1" display="Table 3: Structure of the  MPF Members by Gender and Municipality" xr:uid="{00000000-0004-0000-0100-0000794E0000}"/>
    <hyperlink ref="EJD96" location="'7 Членови во зпф '!A1" display="Table 3: Structure of the  MPF Members by Gender and Municipality" xr:uid="{00000000-0004-0000-0100-00007A4E0000}"/>
    <hyperlink ref="EJE96" location="'7 Членови во зпф '!A1" display="Table 3: Structure of the  MPF Members by Gender and Municipality" xr:uid="{00000000-0004-0000-0100-00007B4E0000}"/>
    <hyperlink ref="EJF96" location="'7 Членови во зпф '!A1" display="Table 3: Structure of the  MPF Members by Gender and Municipality" xr:uid="{00000000-0004-0000-0100-00007C4E0000}"/>
    <hyperlink ref="EJG96" location="'7 Членови во зпф '!A1" display="Table 3: Structure of the  MPF Members by Gender and Municipality" xr:uid="{00000000-0004-0000-0100-00007D4E0000}"/>
    <hyperlink ref="EJH96" location="'7 Членови во зпф '!A1" display="Table 3: Structure of the  MPF Members by Gender and Municipality" xr:uid="{00000000-0004-0000-0100-00007E4E0000}"/>
    <hyperlink ref="EJI96" location="'7 Членови во зпф '!A1" display="Table 3: Structure of the  MPF Members by Gender and Municipality" xr:uid="{00000000-0004-0000-0100-00007F4E0000}"/>
    <hyperlink ref="EJJ96" location="'7 Членови во зпф '!A1" display="Table 3: Structure of the  MPF Members by Gender and Municipality" xr:uid="{00000000-0004-0000-0100-0000804E0000}"/>
    <hyperlink ref="EJK96" location="'7 Членови во зпф '!A1" display="Table 3: Structure of the  MPF Members by Gender and Municipality" xr:uid="{00000000-0004-0000-0100-0000814E0000}"/>
    <hyperlink ref="EJL96" location="'7 Членови во зпф '!A1" display="Table 3: Structure of the  MPF Members by Gender and Municipality" xr:uid="{00000000-0004-0000-0100-0000824E0000}"/>
    <hyperlink ref="EJM96" location="'7 Членови во зпф '!A1" display="Table 3: Structure of the  MPF Members by Gender and Municipality" xr:uid="{00000000-0004-0000-0100-0000834E0000}"/>
    <hyperlink ref="EJN96" location="'7 Членови во зпф '!A1" display="Table 3: Structure of the  MPF Members by Gender and Municipality" xr:uid="{00000000-0004-0000-0100-0000844E0000}"/>
    <hyperlink ref="EJO96" location="'7 Членови во зпф '!A1" display="Table 3: Structure of the  MPF Members by Gender and Municipality" xr:uid="{00000000-0004-0000-0100-0000854E0000}"/>
    <hyperlink ref="EJP96" location="'7 Членови во зпф '!A1" display="Table 3: Structure of the  MPF Members by Gender and Municipality" xr:uid="{00000000-0004-0000-0100-0000864E0000}"/>
    <hyperlink ref="EJQ96" location="'7 Членови во зпф '!A1" display="Table 3: Structure of the  MPF Members by Gender and Municipality" xr:uid="{00000000-0004-0000-0100-0000874E0000}"/>
    <hyperlink ref="EJR96" location="'7 Членови во зпф '!A1" display="Table 3: Structure of the  MPF Members by Gender and Municipality" xr:uid="{00000000-0004-0000-0100-0000884E0000}"/>
    <hyperlink ref="EJS96" location="'7 Членови во зпф '!A1" display="Table 3: Structure of the  MPF Members by Gender and Municipality" xr:uid="{00000000-0004-0000-0100-0000894E0000}"/>
    <hyperlink ref="EJT96" location="'7 Членови во зпф '!A1" display="Table 3: Structure of the  MPF Members by Gender and Municipality" xr:uid="{00000000-0004-0000-0100-00008A4E0000}"/>
    <hyperlink ref="EJU96" location="'7 Членови во зпф '!A1" display="Table 3: Structure of the  MPF Members by Gender and Municipality" xr:uid="{00000000-0004-0000-0100-00008B4E0000}"/>
    <hyperlink ref="EJV96" location="'7 Членови во зпф '!A1" display="Table 3: Structure of the  MPF Members by Gender and Municipality" xr:uid="{00000000-0004-0000-0100-00008C4E0000}"/>
    <hyperlink ref="EJW96" location="'7 Членови во зпф '!A1" display="Table 3: Structure of the  MPF Members by Gender and Municipality" xr:uid="{00000000-0004-0000-0100-00008D4E0000}"/>
    <hyperlink ref="EJX96" location="'7 Членови во зпф '!A1" display="Table 3: Structure of the  MPF Members by Gender and Municipality" xr:uid="{00000000-0004-0000-0100-00008E4E0000}"/>
    <hyperlink ref="EJY96" location="'7 Членови во зпф '!A1" display="Table 3: Structure of the  MPF Members by Gender and Municipality" xr:uid="{00000000-0004-0000-0100-00008F4E0000}"/>
    <hyperlink ref="EJZ96" location="'7 Членови во зпф '!A1" display="Table 3: Structure of the  MPF Members by Gender and Municipality" xr:uid="{00000000-0004-0000-0100-0000904E0000}"/>
    <hyperlink ref="EKA96" location="'7 Членови во зпф '!A1" display="Table 3: Structure of the  MPF Members by Gender and Municipality" xr:uid="{00000000-0004-0000-0100-0000914E0000}"/>
    <hyperlink ref="EKB96" location="'7 Членови во зпф '!A1" display="Table 3: Structure of the  MPF Members by Gender and Municipality" xr:uid="{00000000-0004-0000-0100-0000924E0000}"/>
    <hyperlink ref="EKC96" location="'7 Членови во зпф '!A1" display="Table 3: Structure of the  MPF Members by Gender and Municipality" xr:uid="{00000000-0004-0000-0100-0000934E0000}"/>
    <hyperlink ref="EKD96" location="'7 Членови во зпф '!A1" display="Table 3: Structure of the  MPF Members by Gender and Municipality" xr:uid="{00000000-0004-0000-0100-0000944E0000}"/>
    <hyperlink ref="EKE96" location="'7 Членови во зпф '!A1" display="Table 3: Structure of the  MPF Members by Gender and Municipality" xr:uid="{00000000-0004-0000-0100-0000954E0000}"/>
    <hyperlink ref="EKF96" location="'7 Членови во зпф '!A1" display="Table 3: Structure of the  MPF Members by Gender and Municipality" xr:uid="{00000000-0004-0000-0100-0000964E0000}"/>
    <hyperlink ref="EKG96" location="'7 Членови во зпф '!A1" display="Table 3: Structure of the  MPF Members by Gender and Municipality" xr:uid="{00000000-0004-0000-0100-0000974E0000}"/>
    <hyperlink ref="EKH96" location="'7 Членови во зпф '!A1" display="Table 3: Structure of the  MPF Members by Gender and Municipality" xr:uid="{00000000-0004-0000-0100-0000984E0000}"/>
    <hyperlink ref="EKI96" location="'7 Членови во зпф '!A1" display="Table 3: Structure of the  MPF Members by Gender and Municipality" xr:uid="{00000000-0004-0000-0100-0000994E0000}"/>
    <hyperlink ref="EKJ96" location="'7 Членови во зпф '!A1" display="Table 3: Structure of the  MPF Members by Gender and Municipality" xr:uid="{00000000-0004-0000-0100-00009A4E0000}"/>
    <hyperlink ref="EKK96" location="'7 Членови во зпф '!A1" display="Table 3: Structure of the  MPF Members by Gender and Municipality" xr:uid="{00000000-0004-0000-0100-00009B4E0000}"/>
    <hyperlink ref="EKL96" location="'7 Членови во зпф '!A1" display="Table 3: Structure of the  MPF Members by Gender and Municipality" xr:uid="{00000000-0004-0000-0100-00009C4E0000}"/>
    <hyperlink ref="EKM96" location="'7 Членови во зпф '!A1" display="Table 3: Structure of the  MPF Members by Gender and Municipality" xr:uid="{00000000-0004-0000-0100-00009D4E0000}"/>
    <hyperlink ref="EKN96" location="'7 Членови во зпф '!A1" display="Table 3: Structure of the  MPF Members by Gender and Municipality" xr:uid="{00000000-0004-0000-0100-00009E4E0000}"/>
    <hyperlink ref="EKO96" location="'7 Членови во зпф '!A1" display="Table 3: Structure of the  MPF Members by Gender and Municipality" xr:uid="{00000000-0004-0000-0100-00009F4E0000}"/>
    <hyperlink ref="EKP96" location="'7 Членови во зпф '!A1" display="Table 3: Structure of the  MPF Members by Gender and Municipality" xr:uid="{00000000-0004-0000-0100-0000A04E0000}"/>
    <hyperlink ref="EKQ96" location="'7 Членови во зпф '!A1" display="Table 3: Structure of the  MPF Members by Gender and Municipality" xr:uid="{00000000-0004-0000-0100-0000A14E0000}"/>
    <hyperlink ref="EKR96" location="'7 Членови во зпф '!A1" display="Table 3: Structure of the  MPF Members by Gender and Municipality" xr:uid="{00000000-0004-0000-0100-0000A24E0000}"/>
    <hyperlink ref="EKS96" location="'7 Членови во зпф '!A1" display="Table 3: Structure of the  MPF Members by Gender and Municipality" xr:uid="{00000000-0004-0000-0100-0000A34E0000}"/>
    <hyperlink ref="EKT96" location="'7 Членови во зпф '!A1" display="Table 3: Structure of the  MPF Members by Gender and Municipality" xr:uid="{00000000-0004-0000-0100-0000A44E0000}"/>
    <hyperlink ref="EKU96" location="'7 Членови во зпф '!A1" display="Table 3: Structure of the  MPF Members by Gender and Municipality" xr:uid="{00000000-0004-0000-0100-0000A54E0000}"/>
    <hyperlink ref="EKV96" location="'7 Членови во зпф '!A1" display="Table 3: Structure of the  MPF Members by Gender and Municipality" xr:uid="{00000000-0004-0000-0100-0000A64E0000}"/>
    <hyperlink ref="EKW96" location="'7 Членови во зпф '!A1" display="Table 3: Structure of the  MPF Members by Gender and Municipality" xr:uid="{00000000-0004-0000-0100-0000A74E0000}"/>
    <hyperlink ref="EKX96" location="'7 Членови во зпф '!A1" display="Table 3: Structure of the  MPF Members by Gender and Municipality" xr:uid="{00000000-0004-0000-0100-0000A84E0000}"/>
    <hyperlink ref="EKY96" location="'7 Членови во зпф '!A1" display="Table 3: Structure of the  MPF Members by Gender and Municipality" xr:uid="{00000000-0004-0000-0100-0000A94E0000}"/>
    <hyperlink ref="EKZ96" location="'7 Членови во зпф '!A1" display="Table 3: Structure of the  MPF Members by Gender and Municipality" xr:uid="{00000000-0004-0000-0100-0000AA4E0000}"/>
    <hyperlink ref="ELA96" location="'7 Членови во зпф '!A1" display="Table 3: Structure of the  MPF Members by Gender and Municipality" xr:uid="{00000000-0004-0000-0100-0000AB4E0000}"/>
    <hyperlink ref="ELB96" location="'7 Членови во зпф '!A1" display="Table 3: Structure of the  MPF Members by Gender and Municipality" xr:uid="{00000000-0004-0000-0100-0000AC4E0000}"/>
    <hyperlink ref="ELC96" location="'7 Членови во зпф '!A1" display="Table 3: Structure of the  MPF Members by Gender and Municipality" xr:uid="{00000000-0004-0000-0100-0000AD4E0000}"/>
    <hyperlink ref="ELD96" location="'7 Членови во зпф '!A1" display="Table 3: Structure of the  MPF Members by Gender and Municipality" xr:uid="{00000000-0004-0000-0100-0000AE4E0000}"/>
    <hyperlink ref="ELE96" location="'7 Членови во зпф '!A1" display="Table 3: Structure of the  MPF Members by Gender and Municipality" xr:uid="{00000000-0004-0000-0100-0000AF4E0000}"/>
    <hyperlink ref="ELF96" location="'7 Членови во зпф '!A1" display="Table 3: Structure of the  MPF Members by Gender and Municipality" xr:uid="{00000000-0004-0000-0100-0000B04E0000}"/>
    <hyperlink ref="ELG96" location="'7 Членови во зпф '!A1" display="Table 3: Structure of the  MPF Members by Gender and Municipality" xr:uid="{00000000-0004-0000-0100-0000B14E0000}"/>
    <hyperlink ref="ELH96" location="'7 Членови во зпф '!A1" display="Table 3: Structure of the  MPF Members by Gender and Municipality" xr:uid="{00000000-0004-0000-0100-0000B24E0000}"/>
    <hyperlink ref="ELI96" location="'7 Членови во зпф '!A1" display="Table 3: Structure of the  MPF Members by Gender and Municipality" xr:uid="{00000000-0004-0000-0100-0000B34E0000}"/>
    <hyperlink ref="ELJ96" location="'7 Членови во зпф '!A1" display="Table 3: Structure of the  MPF Members by Gender and Municipality" xr:uid="{00000000-0004-0000-0100-0000B44E0000}"/>
    <hyperlink ref="ELK96" location="'7 Членови во зпф '!A1" display="Table 3: Structure of the  MPF Members by Gender and Municipality" xr:uid="{00000000-0004-0000-0100-0000B54E0000}"/>
    <hyperlink ref="ELL96" location="'7 Членови во зпф '!A1" display="Table 3: Structure of the  MPF Members by Gender and Municipality" xr:uid="{00000000-0004-0000-0100-0000B64E0000}"/>
    <hyperlink ref="ELM96" location="'7 Членови во зпф '!A1" display="Table 3: Structure of the  MPF Members by Gender and Municipality" xr:uid="{00000000-0004-0000-0100-0000B74E0000}"/>
    <hyperlink ref="ELN96" location="'7 Членови во зпф '!A1" display="Table 3: Structure of the  MPF Members by Gender and Municipality" xr:uid="{00000000-0004-0000-0100-0000B84E0000}"/>
    <hyperlink ref="ELO96" location="'7 Членови во зпф '!A1" display="Table 3: Structure of the  MPF Members by Gender and Municipality" xr:uid="{00000000-0004-0000-0100-0000B94E0000}"/>
    <hyperlink ref="ELP96" location="'7 Членови во зпф '!A1" display="Table 3: Structure of the  MPF Members by Gender and Municipality" xr:uid="{00000000-0004-0000-0100-0000BA4E0000}"/>
    <hyperlink ref="ELQ96" location="'7 Членови во зпф '!A1" display="Table 3: Structure of the  MPF Members by Gender and Municipality" xr:uid="{00000000-0004-0000-0100-0000BB4E0000}"/>
    <hyperlink ref="ELR96" location="'7 Членови во зпф '!A1" display="Table 3: Structure of the  MPF Members by Gender and Municipality" xr:uid="{00000000-0004-0000-0100-0000BC4E0000}"/>
    <hyperlink ref="ELS96" location="'7 Членови во зпф '!A1" display="Table 3: Structure of the  MPF Members by Gender and Municipality" xr:uid="{00000000-0004-0000-0100-0000BD4E0000}"/>
    <hyperlink ref="ELT96" location="'7 Членови во зпф '!A1" display="Table 3: Structure of the  MPF Members by Gender and Municipality" xr:uid="{00000000-0004-0000-0100-0000BE4E0000}"/>
    <hyperlink ref="ELU96" location="'7 Членови во зпф '!A1" display="Table 3: Structure of the  MPF Members by Gender and Municipality" xr:uid="{00000000-0004-0000-0100-0000BF4E0000}"/>
    <hyperlink ref="ELV96" location="'7 Членови во зпф '!A1" display="Table 3: Structure of the  MPF Members by Gender and Municipality" xr:uid="{00000000-0004-0000-0100-0000C04E0000}"/>
    <hyperlink ref="ELW96" location="'7 Членови во зпф '!A1" display="Table 3: Structure of the  MPF Members by Gender and Municipality" xr:uid="{00000000-0004-0000-0100-0000C14E0000}"/>
    <hyperlink ref="ELX96" location="'7 Членови во зпф '!A1" display="Table 3: Structure of the  MPF Members by Gender and Municipality" xr:uid="{00000000-0004-0000-0100-0000C24E0000}"/>
    <hyperlink ref="ELY96" location="'7 Членови во зпф '!A1" display="Table 3: Structure of the  MPF Members by Gender and Municipality" xr:uid="{00000000-0004-0000-0100-0000C34E0000}"/>
    <hyperlink ref="ELZ96" location="'7 Членови во зпф '!A1" display="Table 3: Structure of the  MPF Members by Gender and Municipality" xr:uid="{00000000-0004-0000-0100-0000C44E0000}"/>
    <hyperlink ref="EMA96" location="'7 Членови во зпф '!A1" display="Table 3: Structure of the  MPF Members by Gender and Municipality" xr:uid="{00000000-0004-0000-0100-0000C54E0000}"/>
    <hyperlink ref="EMB96" location="'7 Членови во зпф '!A1" display="Table 3: Structure of the  MPF Members by Gender and Municipality" xr:uid="{00000000-0004-0000-0100-0000C64E0000}"/>
    <hyperlink ref="EMC96" location="'7 Членови во зпф '!A1" display="Table 3: Structure of the  MPF Members by Gender and Municipality" xr:uid="{00000000-0004-0000-0100-0000C74E0000}"/>
    <hyperlink ref="EMD96" location="'7 Членови во зпф '!A1" display="Table 3: Structure of the  MPF Members by Gender and Municipality" xr:uid="{00000000-0004-0000-0100-0000C84E0000}"/>
    <hyperlink ref="EME96" location="'7 Членови во зпф '!A1" display="Table 3: Structure of the  MPF Members by Gender and Municipality" xr:uid="{00000000-0004-0000-0100-0000C94E0000}"/>
    <hyperlink ref="EMF96" location="'7 Членови во зпф '!A1" display="Table 3: Structure of the  MPF Members by Gender and Municipality" xr:uid="{00000000-0004-0000-0100-0000CA4E0000}"/>
    <hyperlink ref="EMG96" location="'7 Членови во зпф '!A1" display="Table 3: Structure of the  MPF Members by Gender and Municipality" xr:uid="{00000000-0004-0000-0100-0000CB4E0000}"/>
    <hyperlink ref="EMH96" location="'7 Членови во зпф '!A1" display="Table 3: Structure of the  MPF Members by Gender and Municipality" xr:uid="{00000000-0004-0000-0100-0000CC4E0000}"/>
    <hyperlink ref="EMI96" location="'7 Членови во зпф '!A1" display="Table 3: Structure of the  MPF Members by Gender and Municipality" xr:uid="{00000000-0004-0000-0100-0000CD4E0000}"/>
    <hyperlink ref="EMJ96" location="'7 Членови во зпф '!A1" display="Table 3: Structure of the  MPF Members by Gender and Municipality" xr:uid="{00000000-0004-0000-0100-0000CE4E0000}"/>
    <hyperlink ref="EMK96" location="'7 Членови во зпф '!A1" display="Table 3: Structure of the  MPF Members by Gender and Municipality" xr:uid="{00000000-0004-0000-0100-0000CF4E0000}"/>
    <hyperlink ref="EML96" location="'7 Членови во зпф '!A1" display="Table 3: Structure of the  MPF Members by Gender and Municipality" xr:uid="{00000000-0004-0000-0100-0000D04E0000}"/>
    <hyperlink ref="EMM96" location="'7 Членови во зпф '!A1" display="Table 3: Structure of the  MPF Members by Gender and Municipality" xr:uid="{00000000-0004-0000-0100-0000D14E0000}"/>
    <hyperlink ref="EMN96" location="'7 Членови во зпф '!A1" display="Table 3: Structure of the  MPF Members by Gender and Municipality" xr:uid="{00000000-0004-0000-0100-0000D24E0000}"/>
    <hyperlink ref="EMO96" location="'7 Членови во зпф '!A1" display="Table 3: Structure of the  MPF Members by Gender and Municipality" xr:uid="{00000000-0004-0000-0100-0000D34E0000}"/>
    <hyperlink ref="EMP96" location="'7 Членови во зпф '!A1" display="Table 3: Structure of the  MPF Members by Gender and Municipality" xr:uid="{00000000-0004-0000-0100-0000D44E0000}"/>
    <hyperlink ref="EMQ96" location="'7 Членови во зпф '!A1" display="Table 3: Structure of the  MPF Members by Gender and Municipality" xr:uid="{00000000-0004-0000-0100-0000D54E0000}"/>
    <hyperlink ref="EMR96" location="'7 Членови во зпф '!A1" display="Table 3: Structure of the  MPF Members by Gender and Municipality" xr:uid="{00000000-0004-0000-0100-0000D64E0000}"/>
    <hyperlink ref="EMS96" location="'7 Членови во зпф '!A1" display="Table 3: Structure of the  MPF Members by Gender and Municipality" xr:uid="{00000000-0004-0000-0100-0000D74E0000}"/>
    <hyperlink ref="EMT96" location="'7 Членови во зпф '!A1" display="Table 3: Structure of the  MPF Members by Gender and Municipality" xr:uid="{00000000-0004-0000-0100-0000D84E0000}"/>
    <hyperlink ref="EMU96" location="'7 Членови во зпф '!A1" display="Table 3: Structure of the  MPF Members by Gender and Municipality" xr:uid="{00000000-0004-0000-0100-0000D94E0000}"/>
    <hyperlink ref="EMV96" location="'7 Членови во зпф '!A1" display="Table 3: Structure of the  MPF Members by Gender and Municipality" xr:uid="{00000000-0004-0000-0100-0000DA4E0000}"/>
    <hyperlink ref="EMW96" location="'7 Членови во зпф '!A1" display="Table 3: Structure of the  MPF Members by Gender and Municipality" xr:uid="{00000000-0004-0000-0100-0000DB4E0000}"/>
    <hyperlink ref="EMX96" location="'7 Членови во зпф '!A1" display="Table 3: Structure of the  MPF Members by Gender and Municipality" xr:uid="{00000000-0004-0000-0100-0000DC4E0000}"/>
    <hyperlink ref="EMY96" location="'7 Членови во зпф '!A1" display="Table 3: Structure of the  MPF Members by Gender and Municipality" xr:uid="{00000000-0004-0000-0100-0000DD4E0000}"/>
    <hyperlink ref="EMZ96" location="'7 Членови во зпф '!A1" display="Table 3: Structure of the  MPF Members by Gender and Municipality" xr:uid="{00000000-0004-0000-0100-0000DE4E0000}"/>
    <hyperlink ref="ENA96" location="'7 Членови во зпф '!A1" display="Table 3: Structure of the  MPF Members by Gender and Municipality" xr:uid="{00000000-0004-0000-0100-0000DF4E0000}"/>
    <hyperlink ref="ENB96" location="'7 Членови во зпф '!A1" display="Table 3: Structure of the  MPF Members by Gender and Municipality" xr:uid="{00000000-0004-0000-0100-0000E04E0000}"/>
    <hyperlink ref="ENC96" location="'7 Членови во зпф '!A1" display="Table 3: Structure of the  MPF Members by Gender and Municipality" xr:uid="{00000000-0004-0000-0100-0000E14E0000}"/>
    <hyperlink ref="END96" location="'7 Членови во зпф '!A1" display="Table 3: Structure of the  MPF Members by Gender and Municipality" xr:uid="{00000000-0004-0000-0100-0000E24E0000}"/>
    <hyperlink ref="ENE96" location="'7 Членови во зпф '!A1" display="Table 3: Structure of the  MPF Members by Gender and Municipality" xr:uid="{00000000-0004-0000-0100-0000E34E0000}"/>
    <hyperlink ref="ENF96" location="'7 Членови во зпф '!A1" display="Table 3: Structure of the  MPF Members by Gender and Municipality" xr:uid="{00000000-0004-0000-0100-0000E44E0000}"/>
    <hyperlink ref="ENG96" location="'7 Членови во зпф '!A1" display="Table 3: Structure of the  MPF Members by Gender and Municipality" xr:uid="{00000000-0004-0000-0100-0000E54E0000}"/>
    <hyperlink ref="ENH96" location="'7 Членови во зпф '!A1" display="Table 3: Structure of the  MPF Members by Gender and Municipality" xr:uid="{00000000-0004-0000-0100-0000E64E0000}"/>
    <hyperlink ref="ENI96" location="'7 Членови во зпф '!A1" display="Table 3: Structure of the  MPF Members by Gender and Municipality" xr:uid="{00000000-0004-0000-0100-0000E74E0000}"/>
    <hyperlink ref="ENJ96" location="'7 Членови во зпф '!A1" display="Table 3: Structure of the  MPF Members by Gender and Municipality" xr:uid="{00000000-0004-0000-0100-0000E84E0000}"/>
    <hyperlink ref="ENK96" location="'7 Членови во зпф '!A1" display="Table 3: Structure of the  MPF Members by Gender and Municipality" xr:uid="{00000000-0004-0000-0100-0000E94E0000}"/>
    <hyperlink ref="ENL96" location="'7 Членови во зпф '!A1" display="Table 3: Structure of the  MPF Members by Gender and Municipality" xr:uid="{00000000-0004-0000-0100-0000EA4E0000}"/>
    <hyperlink ref="ENM96" location="'7 Членови во зпф '!A1" display="Table 3: Structure of the  MPF Members by Gender and Municipality" xr:uid="{00000000-0004-0000-0100-0000EB4E0000}"/>
    <hyperlink ref="ENN96" location="'7 Членови во зпф '!A1" display="Table 3: Structure of the  MPF Members by Gender and Municipality" xr:uid="{00000000-0004-0000-0100-0000EC4E0000}"/>
    <hyperlink ref="ENO96" location="'7 Членови во зпф '!A1" display="Table 3: Structure of the  MPF Members by Gender and Municipality" xr:uid="{00000000-0004-0000-0100-0000ED4E0000}"/>
    <hyperlink ref="ENP96" location="'7 Членови во зпф '!A1" display="Table 3: Structure of the  MPF Members by Gender and Municipality" xr:uid="{00000000-0004-0000-0100-0000EE4E0000}"/>
    <hyperlink ref="ENQ96" location="'7 Членови во зпф '!A1" display="Table 3: Structure of the  MPF Members by Gender and Municipality" xr:uid="{00000000-0004-0000-0100-0000EF4E0000}"/>
    <hyperlink ref="ENR96" location="'7 Членови во зпф '!A1" display="Table 3: Structure of the  MPF Members by Gender and Municipality" xr:uid="{00000000-0004-0000-0100-0000F04E0000}"/>
    <hyperlink ref="ENS96" location="'7 Членови во зпф '!A1" display="Table 3: Structure of the  MPF Members by Gender and Municipality" xr:uid="{00000000-0004-0000-0100-0000F14E0000}"/>
    <hyperlink ref="ENT96" location="'7 Членови во зпф '!A1" display="Table 3: Structure of the  MPF Members by Gender and Municipality" xr:uid="{00000000-0004-0000-0100-0000F24E0000}"/>
    <hyperlink ref="ENU96" location="'7 Членови во зпф '!A1" display="Table 3: Structure of the  MPF Members by Gender and Municipality" xr:uid="{00000000-0004-0000-0100-0000F34E0000}"/>
    <hyperlink ref="ENV96" location="'7 Членови во зпф '!A1" display="Table 3: Structure of the  MPF Members by Gender and Municipality" xr:uid="{00000000-0004-0000-0100-0000F44E0000}"/>
    <hyperlink ref="ENW96" location="'7 Членови во зпф '!A1" display="Table 3: Structure of the  MPF Members by Gender and Municipality" xr:uid="{00000000-0004-0000-0100-0000F54E0000}"/>
    <hyperlink ref="ENX96" location="'7 Членови во зпф '!A1" display="Table 3: Structure of the  MPF Members by Gender and Municipality" xr:uid="{00000000-0004-0000-0100-0000F64E0000}"/>
    <hyperlink ref="ENY96" location="'7 Членови во зпф '!A1" display="Table 3: Structure of the  MPF Members by Gender and Municipality" xr:uid="{00000000-0004-0000-0100-0000F74E0000}"/>
    <hyperlink ref="ENZ96" location="'7 Членови во зпф '!A1" display="Table 3: Structure of the  MPF Members by Gender and Municipality" xr:uid="{00000000-0004-0000-0100-0000F84E0000}"/>
    <hyperlink ref="EOA96" location="'7 Членови во зпф '!A1" display="Table 3: Structure of the  MPF Members by Gender and Municipality" xr:uid="{00000000-0004-0000-0100-0000F94E0000}"/>
    <hyperlink ref="EOB96" location="'7 Членови во зпф '!A1" display="Table 3: Structure of the  MPF Members by Gender and Municipality" xr:uid="{00000000-0004-0000-0100-0000FA4E0000}"/>
    <hyperlink ref="EOC96" location="'7 Членови во зпф '!A1" display="Table 3: Structure of the  MPF Members by Gender and Municipality" xr:uid="{00000000-0004-0000-0100-0000FB4E0000}"/>
    <hyperlink ref="EOD96" location="'7 Членови во зпф '!A1" display="Table 3: Structure of the  MPF Members by Gender and Municipality" xr:uid="{00000000-0004-0000-0100-0000FC4E0000}"/>
    <hyperlink ref="EOE96" location="'7 Членови во зпф '!A1" display="Table 3: Structure of the  MPF Members by Gender and Municipality" xr:uid="{00000000-0004-0000-0100-0000FD4E0000}"/>
    <hyperlink ref="EOF96" location="'7 Членови во зпф '!A1" display="Table 3: Structure of the  MPF Members by Gender and Municipality" xr:uid="{00000000-0004-0000-0100-0000FE4E0000}"/>
    <hyperlink ref="EOG96" location="'7 Членови во зпф '!A1" display="Table 3: Structure of the  MPF Members by Gender and Municipality" xr:uid="{00000000-0004-0000-0100-0000FF4E0000}"/>
    <hyperlink ref="EOH96" location="'7 Членови во зпф '!A1" display="Table 3: Structure of the  MPF Members by Gender and Municipality" xr:uid="{00000000-0004-0000-0100-0000004F0000}"/>
    <hyperlink ref="EOI96" location="'7 Членови во зпф '!A1" display="Table 3: Structure of the  MPF Members by Gender and Municipality" xr:uid="{00000000-0004-0000-0100-0000014F0000}"/>
    <hyperlink ref="EOJ96" location="'7 Членови во зпф '!A1" display="Table 3: Structure of the  MPF Members by Gender and Municipality" xr:uid="{00000000-0004-0000-0100-0000024F0000}"/>
    <hyperlink ref="EOK96" location="'7 Членови во зпф '!A1" display="Table 3: Structure of the  MPF Members by Gender and Municipality" xr:uid="{00000000-0004-0000-0100-0000034F0000}"/>
    <hyperlink ref="EOL96" location="'7 Членови во зпф '!A1" display="Table 3: Structure of the  MPF Members by Gender and Municipality" xr:uid="{00000000-0004-0000-0100-0000044F0000}"/>
    <hyperlink ref="EOM96" location="'7 Членови во зпф '!A1" display="Table 3: Structure of the  MPF Members by Gender and Municipality" xr:uid="{00000000-0004-0000-0100-0000054F0000}"/>
    <hyperlink ref="EON96" location="'7 Членови во зпф '!A1" display="Table 3: Structure of the  MPF Members by Gender and Municipality" xr:uid="{00000000-0004-0000-0100-0000064F0000}"/>
    <hyperlink ref="EOO96" location="'7 Членови во зпф '!A1" display="Table 3: Structure of the  MPF Members by Gender and Municipality" xr:uid="{00000000-0004-0000-0100-0000074F0000}"/>
    <hyperlink ref="EOP96" location="'7 Членови во зпф '!A1" display="Table 3: Structure of the  MPF Members by Gender and Municipality" xr:uid="{00000000-0004-0000-0100-0000084F0000}"/>
    <hyperlink ref="EOQ96" location="'7 Членови во зпф '!A1" display="Table 3: Structure of the  MPF Members by Gender and Municipality" xr:uid="{00000000-0004-0000-0100-0000094F0000}"/>
    <hyperlink ref="EOR96" location="'7 Членови во зпф '!A1" display="Table 3: Structure of the  MPF Members by Gender and Municipality" xr:uid="{00000000-0004-0000-0100-00000A4F0000}"/>
    <hyperlink ref="EOS96" location="'7 Членови во зпф '!A1" display="Table 3: Structure of the  MPF Members by Gender and Municipality" xr:uid="{00000000-0004-0000-0100-00000B4F0000}"/>
    <hyperlink ref="EOT96" location="'7 Членови во зпф '!A1" display="Table 3: Structure of the  MPF Members by Gender and Municipality" xr:uid="{00000000-0004-0000-0100-00000C4F0000}"/>
    <hyperlink ref="EOU96" location="'7 Членови во зпф '!A1" display="Table 3: Structure of the  MPF Members by Gender and Municipality" xr:uid="{00000000-0004-0000-0100-00000D4F0000}"/>
    <hyperlink ref="EOV96" location="'7 Членови во зпф '!A1" display="Table 3: Structure of the  MPF Members by Gender and Municipality" xr:uid="{00000000-0004-0000-0100-00000E4F0000}"/>
    <hyperlink ref="EOW96" location="'7 Членови во зпф '!A1" display="Table 3: Structure of the  MPF Members by Gender and Municipality" xr:uid="{00000000-0004-0000-0100-00000F4F0000}"/>
    <hyperlink ref="EOX96" location="'7 Членови во зпф '!A1" display="Table 3: Structure of the  MPF Members by Gender and Municipality" xr:uid="{00000000-0004-0000-0100-0000104F0000}"/>
    <hyperlink ref="EOY96" location="'7 Членови во зпф '!A1" display="Table 3: Structure of the  MPF Members by Gender and Municipality" xr:uid="{00000000-0004-0000-0100-0000114F0000}"/>
    <hyperlink ref="EOZ96" location="'7 Членови во зпф '!A1" display="Table 3: Structure of the  MPF Members by Gender and Municipality" xr:uid="{00000000-0004-0000-0100-0000124F0000}"/>
    <hyperlink ref="EPA96" location="'7 Членови во зпф '!A1" display="Table 3: Structure of the  MPF Members by Gender and Municipality" xr:uid="{00000000-0004-0000-0100-0000134F0000}"/>
    <hyperlink ref="EPB96" location="'7 Членови во зпф '!A1" display="Table 3: Structure of the  MPF Members by Gender and Municipality" xr:uid="{00000000-0004-0000-0100-0000144F0000}"/>
    <hyperlink ref="EPC96" location="'7 Членови во зпф '!A1" display="Table 3: Structure of the  MPF Members by Gender and Municipality" xr:uid="{00000000-0004-0000-0100-0000154F0000}"/>
    <hyperlink ref="EPD96" location="'7 Членови во зпф '!A1" display="Table 3: Structure of the  MPF Members by Gender and Municipality" xr:uid="{00000000-0004-0000-0100-0000164F0000}"/>
    <hyperlink ref="EPE96" location="'7 Членови во зпф '!A1" display="Table 3: Structure of the  MPF Members by Gender and Municipality" xr:uid="{00000000-0004-0000-0100-0000174F0000}"/>
    <hyperlink ref="EPF96" location="'7 Членови во зпф '!A1" display="Table 3: Structure of the  MPF Members by Gender and Municipality" xr:uid="{00000000-0004-0000-0100-0000184F0000}"/>
    <hyperlink ref="EPG96" location="'7 Членови во зпф '!A1" display="Table 3: Structure of the  MPF Members by Gender and Municipality" xr:uid="{00000000-0004-0000-0100-0000194F0000}"/>
    <hyperlink ref="EPH96" location="'7 Членови во зпф '!A1" display="Table 3: Structure of the  MPF Members by Gender and Municipality" xr:uid="{00000000-0004-0000-0100-00001A4F0000}"/>
    <hyperlink ref="EPI96" location="'7 Членови во зпф '!A1" display="Table 3: Structure of the  MPF Members by Gender and Municipality" xr:uid="{00000000-0004-0000-0100-00001B4F0000}"/>
    <hyperlink ref="EPJ96" location="'7 Членови во зпф '!A1" display="Table 3: Structure of the  MPF Members by Gender and Municipality" xr:uid="{00000000-0004-0000-0100-00001C4F0000}"/>
    <hyperlink ref="EPK96" location="'7 Членови во зпф '!A1" display="Table 3: Structure of the  MPF Members by Gender and Municipality" xr:uid="{00000000-0004-0000-0100-00001D4F0000}"/>
    <hyperlink ref="EPL96" location="'7 Членови во зпф '!A1" display="Table 3: Structure of the  MPF Members by Gender and Municipality" xr:uid="{00000000-0004-0000-0100-00001E4F0000}"/>
    <hyperlink ref="EPM96" location="'7 Членови во зпф '!A1" display="Table 3: Structure of the  MPF Members by Gender and Municipality" xr:uid="{00000000-0004-0000-0100-00001F4F0000}"/>
    <hyperlink ref="EPN96" location="'7 Членови во зпф '!A1" display="Table 3: Structure of the  MPF Members by Gender and Municipality" xr:uid="{00000000-0004-0000-0100-0000204F0000}"/>
    <hyperlink ref="EPO96" location="'7 Членови во зпф '!A1" display="Table 3: Structure of the  MPF Members by Gender and Municipality" xr:uid="{00000000-0004-0000-0100-0000214F0000}"/>
    <hyperlink ref="EPP96" location="'7 Членови во зпф '!A1" display="Table 3: Structure of the  MPF Members by Gender and Municipality" xr:uid="{00000000-0004-0000-0100-0000224F0000}"/>
    <hyperlink ref="EPQ96" location="'7 Членови во зпф '!A1" display="Table 3: Structure of the  MPF Members by Gender and Municipality" xr:uid="{00000000-0004-0000-0100-0000234F0000}"/>
    <hyperlink ref="EPR96" location="'7 Членови во зпф '!A1" display="Table 3: Structure of the  MPF Members by Gender and Municipality" xr:uid="{00000000-0004-0000-0100-0000244F0000}"/>
    <hyperlink ref="EPS96" location="'7 Членови во зпф '!A1" display="Table 3: Structure of the  MPF Members by Gender and Municipality" xr:uid="{00000000-0004-0000-0100-0000254F0000}"/>
    <hyperlink ref="EPT96" location="'7 Членови во зпф '!A1" display="Table 3: Structure of the  MPF Members by Gender and Municipality" xr:uid="{00000000-0004-0000-0100-0000264F0000}"/>
    <hyperlink ref="EPU96" location="'7 Членови во зпф '!A1" display="Table 3: Structure of the  MPF Members by Gender and Municipality" xr:uid="{00000000-0004-0000-0100-0000274F0000}"/>
    <hyperlink ref="EPV96" location="'7 Членови во зпф '!A1" display="Table 3: Structure of the  MPF Members by Gender and Municipality" xr:uid="{00000000-0004-0000-0100-0000284F0000}"/>
    <hyperlink ref="EPW96" location="'7 Членови во зпф '!A1" display="Table 3: Structure of the  MPF Members by Gender and Municipality" xr:uid="{00000000-0004-0000-0100-0000294F0000}"/>
    <hyperlink ref="EPX96" location="'7 Членови во зпф '!A1" display="Table 3: Structure of the  MPF Members by Gender and Municipality" xr:uid="{00000000-0004-0000-0100-00002A4F0000}"/>
    <hyperlink ref="EPY96" location="'7 Членови во зпф '!A1" display="Table 3: Structure of the  MPF Members by Gender and Municipality" xr:uid="{00000000-0004-0000-0100-00002B4F0000}"/>
    <hyperlink ref="EPZ96" location="'7 Членови во зпф '!A1" display="Table 3: Structure of the  MPF Members by Gender and Municipality" xr:uid="{00000000-0004-0000-0100-00002C4F0000}"/>
    <hyperlink ref="EQA96" location="'7 Членови во зпф '!A1" display="Table 3: Structure of the  MPF Members by Gender and Municipality" xr:uid="{00000000-0004-0000-0100-00002D4F0000}"/>
    <hyperlink ref="EQB96" location="'7 Членови во зпф '!A1" display="Table 3: Structure of the  MPF Members by Gender and Municipality" xr:uid="{00000000-0004-0000-0100-00002E4F0000}"/>
    <hyperlink ref="EQC96" location="'7 Членови во зпф '!A1" display="Table 3: Structure of the  MPF Members by Gender and Municipality" xr:uid="{00000000-0004-0000-0100-00002F4F0000}"/>
    <hyperlink ref="EQD96" location="'7 Членови во зпф '!A1" display="Table 3: Structure of the  MPF Members by Gender and Municipality" xr:uid="{00000000-0004-0000-0100-0000304F0000}"/>
    <hyperlink ref="EQE96" location="'7 Членови во зпф '!A1" display="Table 3: Structure of the  MPF Members by Gender and Municipality" xr:uid="{00000000-0004-0000-0100-0000314F0000}"/>
    <hyperlink ref="EQF96" location="'7 Членови во зпф '!A1" display="Table 3: Structure of the  MPF Members by Gender and Municipality" xr:uid="{00000000-0004-0000-0100-0000324F0000}"/>
    <hyperlink ref="EQG96" location="'7 Членови во зпф '!A1" display="Table 3: Structure of the  MPF Members by Gender and Municipality" xr:uid="{00000000-0004-0000-0100-0000334F0000}"/>
    <hyperlink ref="EQH96" location="'7 Членови во зпф '!A1" display="Table 3: Structure of the  MPF Members by Gender and Municipality" xr:uid="{00000000-0004-0000-0100-0000344F0000}"/>
    <hyperlink ref="EQI96" location="'7 Членови во зпф '!A1" display="Table 3: Structure of the  MPF Members by Gender and Municipality" xr:uid="{00000000-0004-0000-0100-0000354F0000}"/>
    <hyperlink ref="EQJ96" location="'7 Членови во зпф '!A1" display="Table 3: Structure of the  MPF Members by Gender and Municipality" xr:uid="{00000000-0004-0000-0100-0000364F0000}"/>
    <hyperlink ref="EQK96" location="'7 Членови во зпф '!A1" display="Table 3: Structure of the  MPF Members by Gender and Municipality" xr:uid="{00000000-0004-0000-0100-0000374F0000}"/>
    <hyperlink ref="EQL96" location="'7 Членови во зпф '!A1" display="Table 3: Structure of the  MPF Members by Gender and Municipality" xr:uid="{00000000-0004-0000-0100-0000384F0000}"/>
    <hyperlink ref="EQM96" location="'7 Членови во зпф '!A1" display="Table 3: Structure of the  MPF Members by Gender and Municipality" xr:uid="{00000000-0004-0000-0100-0000394F0000}"/>
    <hyperlink ref="EQN96" location="'7 Членови во зпф '!A1" display="Table 3: Structure of the  MPF Members by Gender and Municipality" xr:uid="{00000000-0004-0000-0100-00003A4F0000}"/>
    <hyperlink ref="EQO96" location="'7 Членови во зпф '!A1" display="Table 3: Structure of the  MPF Members by Gender and Municipality" xr:uid="{00000000-0004-0000-0100-00003B4F0000}"/>
    <hyperlink ref="EQP96" location="'7 Членови во зпф '!A1" display="Table 3: Structure of the  MPF Members by Gender and Municipality" xr:uid="{00000000-0004-0000-0100-00003C4F0000}"/>
    <hyperlink ref="EQQ96" location="'7 Членови во зпф '!A1" display="Table 3: Structure of the  MPF Members by Gender and Municipality" xr:uid="{00000000-0004-0000-0100-00003D4F0000}"/>
    <hyperlink ref="EQR96" location="'7 Членови во зпф '!A1" display="Table 3: Structure of the  MPF Members by Gender and Municipality" xr:uid="{00000000-0004-0000-0100-00003E4F0000}"/>
    <hyperlink ref="EQS96" location="'7 Членови во зпф '!A1" display="Table 3: Structure of the  MPF Members by Gender and Municipality" xr:uid="{00000000-0004-0000-0100-00003F4F0000}"/>
    <hyperlink ref="EQT96" location="'7 Членови во зпф '!A1" display="Table 3: Structure of the  MPF Members by Gender and Municipality" xr:uid="{00000000-0004-0000-0100-0000404F0000}"/>
    <hyperlink ref="EQU96" location="'7 Членови во зпф '!A1" display="Table 3: Structure of the  MPF Members by Gender and Municipality" xr:uid="{00000000-0004-0000-0100-0000414F0000}"/>
    <hyperlink ref="EQV96" location="'7 Членови во зпф '!A1" display="Table 3: Structure of the  MPF Members by Gender and Municipality" xr:uid="{00000000-0004-0000-0100-0000424F0000}"/>
    <hyperlink ref="EQW96" location="'7 Членови во зпф '!A1" display="Table 3: Structure of the  MPF Members by Gender and Municipality" xr:uid="{00000000-0004-0000-0100-0000434F0000}"/>
    <hyperlink ref="EQX96" location="'7 Членови во зпф '!A1" display="Table 3: Structure of the  MPF Members by Gender and Municipality" xr:uid="{00000000-0004-0000-0100-0000444F0000}"/>
    <hyperlink ref="EQY96" location="'7 Членови во зпф '!A1" display="Table 3: Structure of the  MPF Members by Gender and Municipality" xr:uid="{00000000-0004-0000-0100-0000454F0000}"/>
    <hyperlink ref="EQZ96" location="'7 Членови во зпф '!A1" display="Table 3: Structure of the  MPF Members by Gender and Municipality" xr:uid="{00000000-0004-0000-0100-0000464F0000}"/>
    <hyperlink ref="ERA96" location="'7 Членови во зпф '!A1" display="Table 3: Structure of the  MPF Members by Gender and Municipality" xr:uid="{00000000-0004-0000-0100-0000474F0000}"/>
    <hyperlink ref="ERB96" location="'7 Членови во зпф '!A1" display="Table 3: Structure of the  MPF Members by Gender and Municipality" xr:uid="{00000000-0004-0000-0100-0000484F0000}"/>
    <hyperlink ref="ERC96" location="'7 Членови во зпф '!A1" display="Table 3: Structure of the  MPF Members by Gender and Municipality" xr:uid="{00000000-0004-0000-0100-0000494F0000}"/>
    <hyperlink ref="ERD96" location="'7 Членови во зпф '!A1" display="Table 3: Structure of the  MPF Members by Gender and Municipality" xr:uid="{00000000-0004-0000-0100-00004A4F0000}"/>
    <hyperlink ref="ERE96" location="'7 Членови во зпф '!A1" display="Table 3: Structure of the  MPF Members by Gender and Municipality" xr:uid="{00000000-0004-0000-0100-00004B4F0000}"/>
    <hyperlink ref="ERF96" location="'7 Членови во зпф '!A1" display="Table 3: Structure of the  MPF Members by Gender and Municipality" xr:uid="{00000000-0004-0000-0100-00004C4F0000}"/>
    <hyperlink ref="ERG96" location="'7 Членови во зпф '!A1" display="Table 3: Structure of the  MPF Members by Gender and Municipality" xr:uid="{00000000-0004-0000-0100-00004D4F0000}"/>
    <hyperlink ref="ERH96" location="'7 Членови во зпф '!A1" display="Table 3: Structure of the  MPF Members by Gender and Municipality" xr:uid="{00000000-0004-0000-0100-00004E4F0000}"/>
    <hyperlink ref="ERI96" location="'7 Членови во зпф '!A1" display="Table 3: Structure of the  MPF Members by Gender and Municipality" xr:uid="{00000000-0004-0000-0100-00004F4F0000}"/>
    <hyperlink ref="ERJ96" location="'7 Членови во зпф '!A1" display="Table 3: Structure of the  MPF Members by Gender and Municipality" xr:uid="{00000000-0004-0000-0100-0000504F0000}"/>
    <hyperlink ref="ERK96" location="'7 Членови во зпф '!A1" display="Table 3: Structure of the  MPF Members by Gender and Municipality" xr:uid="{00000000-0004-0000-0100-0000514F0000}"/>
    <hyperlink ref="ERL96" location="'7 Членови во зпф '!A1" display="Table 3: Structure of the  MPF Members by Gender and Municipality" xr:uid="{00000000-0004-0000-0100-0000524F0000}"/>
    <hyperlink ref="ERM96" location="'7 Членови во зпф '!A1" display="Table 3: Structure of the  MPF Members by Gender and Municipality" xr:uid="{00000000-0004-0000-0100-0000534F0000}"/>
    <hyperlink ref="ERN96" location="'7 Членови во зпф '!A1" display="Table 3: Structure of the  MPF Members by Gender and Municipality" xr:uid="{00000000-0004-0000-0100-0000544F0000}"/>
    <hyperlink ref="ERO96" location="'7 Членови во зпф '!A1" display="Table 3: Structure of the  MPF Members by Gender and Municipality" xr:uid="{00000000-0004-0000-0100-0000554F0000}"/>
    <hyperlink ref="ERP96" location="'7 Членови во зпф '!A1" display="Table 3: Structure of the  MPF Members by Gender and Municipality" xr:uid="{00000000-0004-0000-0100-0000564F0000}"/>
    <hyperlink ref="ERQ96" location="'7 Членови во зпф '!A1" display="Table 3: Structure of the  MPF Members by Gender and Municipality" xr:uid="{00000000-0004-0000-0100-0000574F0000}"/>
    <hyperlink ref="ERR96" location="'7 Членови во зпф '!A1" display="Table 3: Structure of the  MPF Members by Gender and Municipality" xr:uid="{00000000-0004-0000-0100-0000584F0000}"/>
    <hyperlink ref="ERS96" location="'7 Членови во зпф '!A1" display="Table 3: Structure of the  MPF Members by Gender and Municipality" xr:uid="{00000000-0004-0000-0100-0000594F0000}"/>
    <hyperlink ref="ERT96" location="'7 Членови во зпф '!A1" display="Table 3: Structure of the  MPF Members by Gender and Municipality" xr:uid="{00000000-0004-0000-0100-00005A4F0000}"/>
    <hyperlink ref="ERU96" location="'7 Членови во зпф '!A1" display="Table 3: Structure of the  MPF Members by Gender and Municipality" xr:uid="{00000000-0004-0000-0100-00005B4F0000}"/>
    <hyperlink ref="ERV96" location="'7 Членови во зпф '!A1" display="Table 3: Structure of the  MPF Members by Gender and Municipality" xr:uid="{00000000-0004-0000-0100-00005C4F0000}"/>
    <hyperlink ref="ERW96" location="'7 Членови во зпф '!A1" display="Table 3: Structure of the  MPF Members by Gender and Municipality" xr:uid="{00000000-0004-0000-0100-00005D4F0000}"/>
    <hyperlink ref="ERX96" location="'7 Членови во зпф '!A1" display="Table 3: Structure of the  MPF Members by Gender and Municipality" xr:uid="{00000000-0004-0000-0100-00005E4F0000}"/>
    <hyperlink ref="ERY96" location="'7 Членови во зпф '!A1" display="Table 3: Structure of the  MPF Members by Gender and Municipality" xr:uid="{00000000-0004-0000-0100-00005F4F0000}"/>
    <hyperlink ref="ERZ96" location="'7 Членови во зпф '!A1" display="Table 3: Structure of the  MPF Members by Gender and Municipality" xr:uid="{00000000-0004-0000-0100-0000604F0000}"/>
    <hyperlink ref="ESA96" location="'7 Членови во зпф '!A1" display="Table 3: Structure of the  MPF Members by Gender and Municipality" xr:uid="{00000000-0004-0000-0100-0000614F0000}"/>
    <hyperlink ref="ESB96" location="'7 Членови во зпф '!A1" display="Table 3: Structure of the  MPF Members by Gender and Municipality" xr:uid="{00000000-0004-0000-0100-0000624F0000}"/>
    <hyperlink ref="ESC96" location="'7 Членови во зпф '!A1" display="Table 3: Structure of the  MPF Members by Gender and Municipality" xr:uid="{00000000-0004-0000-0100-0000634F0000}"/>
    <hyperlink ref="ESD96" location="'7 Членови во зпф '!A1" display="Table 3: Structure of the  MPF Members by Gender and Municipality" xr:uid="{00000000-0004-0000-0100-0000644F0000}"/>
    <hyperlink ref="ESE96" location="'7 Членови во зпф '!A1" display="Table 3: Structure of the  MPF Members by Gender and Municipality" xr:uid="{00000000-0004-0000-0100-0000654F0000}"/>
    <hyperlink ref="ESF96" location="'7 Членови во зпф '!A1" display="Table 3: Structure of the  MPF Members by Gender and Municipality" xr:uid="{00000000-0004-0000-0100-0000664F0000}"/>
    <hyperlink ref="ESG96" location="'7 Членови во зпф '!A1" display="Table 3: Structure of the  MPF Members by Gender and Municipality" xr:uid="{00000000-0004-0000-0100-0000674F0000}"/>
    <hyperlink ref="ESH96" location="'7 Членови во зпф '!A1" display="Table 3: Structure of the  MPF Members by Gender and Municipality" xr:uid="{00000000-0004-0000-0100-0000684F0000}"/>
    <hyperlink ref="ESI96" location="'7 Членови во зпф '!A1" display="Table 3: Structure of the  MPF Members by Gender and Municipality" xr:uid="{00000000-0004-0000-0100-0000694F0000}"/>
    <hyperlink ref="ESJ96" location="'7 Членови во зпф '!A1" display="Table 3: Structure of the  MPF Members by Gender and Municipality" xr:uid="{00000000-0004-0000-0100-00006A4F0000}"/>
    <hyperlink ref="ESK96" location="'7 Членови во зпф '!A1" display="Table 3: Structure of the  MPF Members by Gender and Municipality" xr:uid="{00000000-0004-0000-0100-00006B4F0000}"/>
    <hyperlink ref="ESL96" location="'7 Членови во зпф '!A1" display="Table 3: Structure of the  MPF Members by Gender and Municipality" xr:uid="{00000000-0004-0000-0100-00006C4F0000}"/>
    <hyperlink ref="ESM96" location="'7 Членови во зпф '!A1" display="Table 3: Structure of the  MPF Members by Gender and Municipality" xr:uid="{00000000-0004-0000-0100-00006D4F0000}"/>
    <hyperlink ref="ESN96" location="'7 Членови во зпф '!A1" display="Table 3: Structure of the  MPF Members by Gender and Municipality" xr:uid="{00000000-0004-0000-0100-00006E4F0000}"/>
    <hyperlink ref="ESO96" location="'7 Членови во зпф '!A1" display="Table 3: Structure of the  MPF Members by Gender and Municipality" xr:uid="{00000000-0004-0000-0100-00006F4F0000}"/>
    <hyperlink ref="ESP96" location="'7 Членови во зпф '!A1" display="Table 3: Structure of the  MPF Members by Gender and Municipality" xr:uid="{00000000-0004-0000-0100-0000704F0000}"/>
    <hyperlink ref="ESQ96" location="'7 Членови во зпф '!A1" display="Table 3: Structure of the  MPF Members by Gender and Municipality" xr:uid="{00000000-0004-0000-0100-0000714F0000}"/>
    <hyperlink ref="ESR96" location="'7 Членови во зпф '!A1" display="Table 3: Structure of the  MPF Members by Gender and Municipality" xr:uid="{00000000-0004-0000-0100-0000724F0000}"/>
    <hyperlink ref="ESS96" location="'7 Членови во зпф '!A1" display="Table 3: Structure of the  MPF Members by Gender and Municipality" xr:uid="{00000000-0004-0000-0100-0000734F0000}"/>
    <hyperlink ref="EST96" location="'7 Членови во зпф '!A1" display="Table 3: Structure of the  MPF Members by Gender and Municipality" xr:uid="{00000000-0004-0000-0100-0000744F0000}"/>
    <hyperlink ref="ESU96" location="'7 Членови во зпф '!A1" display="Table 3: Structure of the  MPF Members by Gender and Municipality" xr:uid="{00000000-0004-0000-0100-0000754F0000}"/>
    <hyperlink ref="ESV96" location="'7 Членови во зпф '!A1" display="Table 3: Structure of the  MPF Members by Gender and Municipality" xr:uid="{00000000-0004-0000-0100-0000764F0000}"/>
    <hyperlink ref="ESW96" location="'7 Членови во зпф '!A1" display="Table 3: Structure of the  MPF Members by Gender and Municipality" xr:uid="{00000000-0004-0000-0100-0000774F0000}"/>
    <hyperlink ref="ESX96" location="'7 Членови во зпф '!A1" display="Table 3: Structure of the  MPF Members by Gender and Municipality" xr:uid="{00000000-0004-0000-0100-0000784F0000}"/>
    <hyperlink ref="ESY96" location="'7 Членови во зпф '!A1" display="Table 3: Structure of the  MPF Members by Gender and Municipality" xr:uid="{00000000-0004-0000-0100-0000794F0000}"/>
    <hyperlink ref="ESZ96" location="'7 Членови во зпф '!A1" display="Table 3: Structure of the  MPF Members by Gender and Municipality" xr:uid="{00000000-0004-0000-0100-00007A4F0000}"/>
    <hyperlink ref="ETA96" location="'7 Членови во зпф '!A1" display="Table 3: Structure of the  MPF Members by Gender and Municipality" xr:uid="{00000000-0004-0000-0100-00007B4F0000}"/>
    <hyperlink ref="ETB96" location="'7 Членови во зпф '!A1" display="Table 3: Structure of the  MPF Members by Gender and Municipality" xr:uid="{00000000-0004-0000-0100-00007C4F0000}"/>
    <hyperlink ref="ETC96" location="'7 Членови во зпф '!A1" display="Table 3: Structure of the  MPF Members by Gender and Municipality" xr:uid="{00000000-0004-0000-0100-00007D4F0000}"/>
    <hyperlink ref="ETD96" location="'7 Членови во зпф '!A1" display="Table 3: Structure of the  MPF Members by Gender and Municipality" xr:uid="{00000000-0004-0000-0100-00007E4F0000}"/>
    <hyperlink ref="ETE96" location="'7 Членови во зпф '!A1" display="Table 3: Structure of the  MPF Members by Gender and Municipality" xr:uid="{00000000-0004-0000-0100-00007F4F0000}"/>
    <hyperlink ref="ETF96" location="'7 Членови во зпф '!A1" display="Table 3: Structure of the  MPF Members by Gender and Municipality" xr:uid="{00000000-0004-0000-0100-0000804F0000}"/>
    <hyperlink ref="ETG96" location="'7 Членови во зпф '!A1" display="Table 3: Structure of the  MPF Members by Gender and Municipality" xr:uid="{00000000-0004-0000-0100-0000814F0000}"/>
    <hyperlink ref="ETH96" location="'7 Членови во зпф '!A1" display="Table 3: Structure of the  MPF Members by Gender and Municipality" xr:uid="{00000000-0004-0000-0100-0000824F0000}"/>
    <hyperlink ref="ETI96" location="'7 Членови во зпф '!A1" display="Table 3: Structure of the  MPF Members by Gender and Municipality" xr:uid="{00000000-0004-0000-0100-0000834F0000}"/>
    <hyperlink ref="ETJ96" location="'7 Членови во зпф '!A1" display="Table 3: Structure of the  MPF Members by Gender and Municipality" xr:uid="{00000000-0004-0000-0100-0000844F0000}"/>
    <hyperlink ref="ETK96" location="'7 Членови во зпф '!A1" display="Table 3: Structure of the  MPF Members by Gender and Municipality" xr:uid="{00000000-0004-0000-0100-0000854F0000}"/>
    <hyperlink ref="ETL96" location="'7 Членови во зпф '!A1" display="Table 3: Structure of the  MPF Members by Gender and Municipality" xr:uid="{00000000-0004-0000-0100-0000864F0000}"/>
    <hyperlink ref="ETM96" location="'7 Членови во зпф '!A1" display="Table 3: Structure of the  MPF Members by Gender and Municipality" xr:uid="{00000000-0004-0000-0100-0000874F0000}"/>
    <hyperlink ref="ETN96" location="'7 Членови во зпф '!A1" display="Table 3: Structure of the  MPF Members by Gender and Municipality" xr:uid="{00000000-0004-0000-0100-0000884F0000}"/>
    <hyperlink ref="ETO96" location="'7 Членови во зпф '!A1" display="Table 3: Structure of the  MPF Members by Gender and Municipality" xr:uid="{00000000-0004-0000-0100-0000894F0000}"/>
    <hyperlink ref="ETP96" location="'7 Членови во зпф '!A1" display="Table 3: Structure of the  MPF Members by Gender and Municipality" xr:uid="{00000000-0004-0000-0100-00008A4F0000}"/>
    <hyperlink ref="ETQ96" location="'7 Членови во зпф '!A1" display="Table 3: Structure of the  MPF Members by Gender and Municipality" xr:uid="{00000000-0004-0000-0100-00008B4F0000}"/>
    <hyperlink ref="ETR96" location="'7 Членови во зпф '!A1" display="Table 3: Structure of the  MPF Members by Gender and Municipality" xr:uid="{00000000-0004-0000-0100-00008C4F0000}"/>
    <hyperlink ref="ETS96" location="'7 Членови во зпф '!A1" display="Table 3: Structure of the  MPF Members by Gender and Municipality" xr:uid="{00000000-0004-0000-0100-00008D4F0000}"/>
    <hyperlink ref="ETT96" location="'7 Членови во зпф '!A1" display="Table 3: Structure of the  MPF Members by Gender and Municipality" xr:uid="{00000000-0004-0000-0100-00008E4F0000}"/>
    <hyperlink ref="ETU96" location="'7 Членови во зпф '!A1" display="Table 3: Structure of the  MPF Members by Gender and Municipality" xr:uid="{00000000-0004-0000-0100-00008F4F0000}"/>
    <hyperlink ref="ETV96" location="'7 Членови во зпф '!A1" display="Table 3: Structure of the  MPF Members by Gender and Municipality" xr:uid="{00000000-0004-0000-0100-0000904F0000}"/>
    <hyperlink ref="ETW96" location="'7 Членови во зпф '!A1" display="Table 3: Structure of the  MPF Members by Gender and Municipality" xr:uid="{00000000-0004-0000-0100-0000914F0000}"/>
    <hyperlink ref="ETX96" location="'7 Членови во зпф '!A1" display="Table 3: Structure of the  MPF Members by Gender and Municipality" xr:uid="{00000000-0004-0000-0100-0000924F0000}"/>
    <hyperlink ref="ETY96" location="'7 Членови во зпф '!A1" display="Table 3: Structure of the  MPF Members by Gender and Municipality" xr:uid="{00000000-0004-0000-0100-0000934F0000}"/>
    <hyperlink ref="ETZ96" location="'7 Членови во зпф '!A1" display="Table 3: Structure of the  MPF Members by Gender and Municipality" xr:uid="{00000000-0004-0000-0100-0000944F0000}"/>
    <hyperlink ref="EUA96" location="'7 Членови во зпф '!A1" display="Table 3: Structure of the  MPF Members by Gender and Municipality" xr:uid="{00000000-0004-0000-0100-0000954F0000}"/>
    <hyperlink ref="EUB96" location="'7 Членови во зпф '!A1" display="Table 3: Structure of the  MPF Members by Gender and Municipality" xr:uid="{00000000-0004-0000-0100-0000964F0000}"/>
    <hyperlink ref="EUC96" location="'7 Членови во зпф '!A1" display="Table 3: Structure of the  MPF Members by Gender and Municipality" xr:uid="{00000000-0004-0000-0100-0000974F0000}"/>
    <hyperlink ref="EUD96" location="'7 Членови во зпф '!A1" display="Table 3: Structure of the  MPF Members by Gender and Municipality" xr:uid="{00000000-0004-0000-0100-0000984F0000}"/>
    <hyperlink ref="EUE96" location="'7 Членови во зпф '!A1" display="Table 3: Structure of the  MPF Members by Gender and Municipality" xr:uid="{00000000-0004-0000-0100-0000994F0000}"/>
    <hyperlink ref="EUF96" location="'7 Членови во зпф '!A1" display="Table 3: Structure of the  MPF Members by Gender and Municipality" xr:uid="{00000000-0004-0000-0100-00009A4F0000}"/>
    <hyperlink ref="EUG96" location="'7 Членови во зпф '!A1" display="Table 3: Structure of the  MPF Members by Gender and Municipality" xr:uid="{00000000-0004-0000-0100-00009B4F0000}"/>
    <hyperlink ref="EUH96" location="'7 Членови во зпф '!A1" display="Table 3: Structure of the  MPF Members by Gender and Municipality" xr:uid="{00000000-0004-0000-0100-00009C4F0000}"/>
    <hyperlink ref="EUI96" location="'7 Членови во зпф '!A1" display="Table 3: Structure of the  MPF Members by Gender and Municipality" xr:uid="{00000000-0004-0000-0100-00009D4F0000}"/>
    <hyperlink ref="EUJ96" location="'7 Членови во зпф '!A1" display="Table 3: Structure of the  MPF Members by Gender and Municipality" xr:uid="{00000000-0004-0000-0100-00009E4F0000}"/>
    <hyperlink ref="EUK96" location="'7 Членови во зпф '!A1" display="Table 3: Structure of the  MPF Members by Gender and Municipality" xr:uid="{00000000-0004-0000-0100-00009F4F0000}"/>
    <hyperlink ref="EUL96" location="'7 Членови во зпф '!A1" display="Table 3: Structure of the  MPF Members by Gender and Municipality" xr:uid="{00000000-0004-0000-0100-0000A04F0000}"/>
    <hyperlink ref="EUM96" location="'7 Членови во зпф '!A1" display="Table 3: Structure of the  MPF Members by Gender and Municipality" xr:uid="{00000000-0004-0000-0100-0000A14F0000}"/>
    <hyperlink ref="EUN96" location="'7 Членови во зпф '!A1" display="Table 3: Structure of the  MPF Members by Gender and Municipality" xr:uid="{00000000-0004-0000-0100-0000A24F0000}"/>
    <hyperlink ref="EUO96" location="'7 Членови во зпф '!A1" display="Table 3: Structure of the  MPF Members by Gender and Municipality" xr:uid="{00000000-0004-0000-0100-0000A34F0000}"/>
    <hyperlink ref="EUP96" location="'7 Членови во зпф '!A1" display="Table 3: Structure of the  MPF Members by Gender and Municipality" xr:uid="{00000000-0004-0000-0100-0000A44F0000}"/>
    <hyperlink ref="EUQ96" location="'7 Членови во зпф '!A1" display="Table 3: Structure of the  MPF Members by Gender and Municipality" xr:uid="{00000000-0004-0000-0100-0000A54F0000}"/>
    <hyperlink ref="EUR96" location="'7 Членови во зпф '!A1" display="Table 3: Structure of the  MPF Members by Gender and Municipality" xr:uid="{00000000-0004-0000-0100-0000A64F0000}"/>
    <hyperlink ref="EUS96" location="'7 Членови во зпф '!A1" display="Table 3: Structure of the  MPF Members by Gender and Municipality" xr:uid="{00000000-0004-0000-0100-0000A74F0000}"/>
    <hyperlink ref="EUT96" location="'7 Членови во зпф '!A1" display="Table 3: Structure of the  MPF Members by Gender and Municipality" xr:uid="{00000000-0004-0000-0100-0000A84F0000}"/>
    <hyperlink ref="EUU96" location="'7 Членови во зпф '!A1" display="Table 3: Structure of the  MPF Members by Gender and Municipality" xr:uid="{00000000-0004-0000-0100-0000A94F0000}"/>
    <hyperlink ref="EUV96" location="'7 Членови во зпф '!A1" display="Table 3: Structure of the  MPF Members by Gender and Municipality" xr:uid="{00000000-0004-0000-0100-0000AA4F0000}"/>
    <hyperlink ref="EUW96" location="'7 Членови во зпф '!A1" display="Table 3: Structure of the  MPF Members by Gender and Municipality" xr:uid="{00000000-0004-0000-0100-0000AB4F0000}"/>
    <hyperlink ref="EUX96" location="'7 Членови во зпф '!A1" display="Table 3: Structure of the  MPF Members by Gender and Municipality" xr:uid="{00000000-0004-0000-0100-0000AC4F0000}"/>
    <hyperlink ref="EUY96" location="'7 Членови во зпф '!A1" display="Table 3: Structure of the  MPF Members by Gender and Municipality" xr:uid="{00000000-0004-0000-0100-0000AD4F0000}"/>
    <hyperlink ref="EUZ96" location="'7 Членови во зпф '!A1" display="Table 3: Structure of the  MPF Members by Gender and Municipality" xr:uid="{00000000-0004-0000-0100-0000AE4F0000}"/>
    <hyperlink ref="EVA96" location="'7 Членови во зпф '!A1" display="Table 3: Structure of the  MPF Members by Gender and Municipality" xr:uid="{00000000-0004-0000-0100-0000AF4F0000}"/>
    <hyperlink ref="EVB96" location="'7 Членови во зпф '!A1" display="Table 3: Structure of the  MPF Members by Gender and Municipality" xr:uid="{00000000-0004-0000-0100-0000B04F0000}"/>
    <hyperlink ref="EVC96" location="'7 Членови во зпф '!A1" display="Table 3: Structure of the  MPF Members by Gender and Municipality" xr:uid="{00000000-0004-0000-0100-0000B14F0000}"/>
    <hyperlink ref="EVD96" location="'7 Членови во зпф '!A1" display="Table 3: Structure of the  MPF Members by Gender and Municipality" xr:uid="{00000000-0004-0000-0100-0000B24F0000}"/>
    <hyperlink ref="EVE96" location="'7 Членови во зпф '!A1" display="Table 3: Structure of the  MPF Members by Gender and Municipality" xr:uid="{00000000-0004-0000-0100-0000B34F0000}"/>
    <hyperlink ref="EVF96" location="'7 Членови во зпф '!A1" display="Table 3: Structure of the  MPF Members by Gender and Municipality" xr:uid="{00000000-0004-0000-0100-0000B44F0000}"/>
    <hyperlink ref="EVG96" location="'7 Членови во зпф '!A1" display="Table 3: Structure of the  MPF Members by Gender and Municipality" xr:uid="{00000000-0004-0000-0100-0000B54F0000}"/>
    <hyperlink ref="EVH96" location="'7 Членови во зпф '!A1" display="Table 3: Structure of the  MPF Members by Gender and Municipality" xr:uid="{00000000-0004-0000-0100-0000B64F0000}"/>
    <hyperlink ref="EVI96" location="'7 Членови во зпф '!A1" display="Table 3: Structure of the  MPF Members by Gender and Municipality" xr:uid="{00000000-0004-0000-0100-0000B74F0000}"/>
    <hyperlink ref="EVJ96" location="'7 Членови во зпф '!A1" display="Table 3: Structure of the  MPF Members by Gender and Municipality" xr:uid="{00000000-0004-0000-0100-0000B84F0000}"/>
    <hyperlink ref="EVK96" location="'7 Членови во зпф '!A1" display="Table 3: Structure of the  MPF Members by Gender and Municipality" xr:uid="{00000000-0004-0000-0100-0000B94F0000}"/>
    <hyperlink ref="EVL96" location="'7 Членови во зпф '!A1" display="Table 3: Structure of the  MPF Members by Gender and Municipality" xr:uid="{00000000-0004-0000-0100-0000BA4F0000}"/>
    <hyperlink ref="EVM96" location="'7 Членови во зпф '!A1" display="Table 3: Structure of the  MPF Members by Gender and Municipality" xr:uid="{00000000-0004-0000-0100-0000BB4F0000}"/>
    <hyperlink ref="EVN96" location="'7 Членови во зпф '!A1" display="Table 3: Structure of the  MPF Members by Gender and Municipality" xr:uid="{00000000-0004-0000-0100-0000BC4F0000}"/>
    <hyperlink ref="EVO96" location="'7 Членови во зпф '!A1" display="Table 3: Structure of the  MPF Members by Gender and Municipality" xr:uid="{00000000-0004-0000-0100-0000BD4F0000}"/>
    <hyperlink ref="EVP96" location="'7 Членови во зпф '!A1" display="Table 3: Structure of the  MPF Members by Gender and Municipality" xr:uid="{00000000-0004-0000-0100-0000BE4F0000}"/>
    <hyperlink ref="EVQ96" location="'7 Членови во зпф '!A1" display="Table 3: Structure of the  MPF Members by Gender and Municipality" xr:uid="{00000000-0004-0000-0100-0000BF4F0000}"/>
    <hyperlink ref="EVR96" location="'7 Членови во зпф '!A1" display="Table 3: Structure of the  MPF Members by Gender and Municipality" xr:uid="{00000000-0004-0000-0100-0000C04F0000}"/>
    <hyperlink ref="EVS96" location="'7 Членови во зпф '!A1" display="Table 3: Structure of the  MPF Members by Gender and Municipality" xr:uid="{00000000-0004-0000-0100-0000C14F0000}"/>
    <hyperlink ref="EVT96" location="'7 Членови во зпф '!A1" display="Table 3: Structure of the  MPF Members by Gender and Municipality" xr:uid="{00000000-0004-0000-0100-0000C24F0000}"/>
    <hyperlink ref="EVU96" location="'7 Членови во зпф '!A1" display="Table 3: Structure of the  MPF Members by Gender and Municipality" xr:uid="{00000000-0004-0000-0100-0000C34F0000}"/>
    <hyperlink ref="EVV96" location="'7 Членови во зпф '!A1" display="Table 3: Structure of the  MPF Members by Gender and Municipality" xr:uid="{00000000-0004-0000-0100-0000C44F0000}"/>
    <hyperlink ref="EVW96" location="'7 Членови во зпф '!A1" display="Table 3: Structure of the  MPF Members by Gender and Municipality" xr:uid="{00000000-0004-0000-0100-0000C54F0000}"/>
    <hyperlink ref="EVX96" location="'7 Членови во зпф '!A1" display="Table 3: Structure of the  MPF Members by Gender and Municipality" xr:uid="{00000000-0004-0000-0100-0000C64F0000}"/>
    <hyperlink ref="EVY96" location="'7 Членови во зпф '!A1" display="Table 3: Structure of the  MPF Members by Gender and Municipality" xr:uid="{00000000-0004-0000-0100-0000C74F0000}"/>
    <hyperlink ref="EVZ96" location="'7 Членови во зпф '!A1" display="Table 3: Structure of the  MPF Members by Gender and Municipality" xr:uid="{00000000-0004-0000-0100-0000C84F0000}"/>
    <hyperlink ref="EWA96" location="'7 Членови во зпф '!A1" display="Table 3: Structure of the  MPF Members by Gender and Municipality" xr:uid="{00000000-0004-0000-0100-0000C94F0000}"/>
    <hyperlink ref="EWB96" location="'7 Членови во зпф '!A1" display="Table 3: Structure of the  MPF Members by Gender and Municipality" xr:uid="{00000000-0004-0000-0100-0000CA4F0000}"/>
    <hyperlink ref="EWC96" location="'7 Членови во зпф '!A1" display="Table 3: Structure of the  MPF Members by Gender and Municipality" xr:uid="{00000000-0004-0000-0100-0000CB4F0000}"/>
    <hyperlink ref="EWD96" location="'7 Членови во зпф '!A1" display="Table 3: Structure of the  MPF Members by Gender and Municipality" xr:uid="{00000000-0004-0000-0100-0000CC4F0000}"/>
    <hyperlink ref="EWE96" location="'7 Членови во зпф '!A1" display="Table 3: Structure of the  MPF Members by Gender and Municipality" xr:uid="{00000000-0004-0000-0100-0000CD4F0000}"/>
    <hyperlink ref="EWF96" location="'7 Членови во зпф '!A1" display="Table 3: Structure of the  MPF Members by Gender and Municipality" xr:uid="{00000000-0004-0000-0100-0000CE4F0000}"/>
    <hyperlink ref="EWG96" location="'7 Членови во зпф '!A1" display="Table 3: Structure of the  MPF Members by Gender and Municipality" xr:uid="{00000000-0004-0000-0100-0000CF4F0000}"/>
    <hyperlink ref="EWH96" location="'7 Членови во зпф '!A1" display="Table 3: Structure of the  MPF Members by Gender and Municipality" xr:uid="{00000000-0004-0000-0100-0000D04F0000}"/>
    <hyperlink ref="EWI96" location="'7 Членови во зпф '!A1" display="Table 3: Structure of the  MPF Members by Gender and Municipality" xr:uid="{00000000-0004-0000-0100-0000D14F0000}"/>
    <hyperlink ref="EWJ96" location="'7 Членови во зпф '!A1" display="Table 3: Structure of the  MPF Members by Gender and Municipality" xr:uid="{00000000-0004-0000-0100-0000D24F0000}"/>
    <hyperlink ref="EWK96" location="'7 Членови во зпф '!A1" display="Table 3: Structure of the  MPF Members by Gender and Municipality" xr:uid="{00000000-0004-0000-0100-0000D34F0000}"/>
    <hyperlink ref="EWL96" location="'7 Членови во зпф '!A1" display="Table 3: Structure of the  MPF Members by Gender and Municipality" xr:uid="{00000000-0004-0000-0100-0000D44F0000}"/>
    <hyperlink ref="EWM96" location="'7 Членови во зпф '!A1" display="Table 3: Structure of the  MPF Members by Gender and Municipality" xr:uid="{00000000-0004-0000-0100-0000D54F0000}"/>
    <hyperlink ref="EWN96" location="'7 Членови во зпф '!A1" display="Table 3: Structure of the  MPF Members by Gender and Municipality" xr:uid="{00000000-0004-0000-0100-0000D64F0000}"/>
    <hyperlink ref="EWO96" location="'7 Членови во зпф '!A1" display="Table 3: Structure of the  MPF Members by Gender and Municipality" xr:uid="{00000000-0004-0000-0100-0000D74F0000}"/>
    <hyperlink ref="EWP96" location="'7 Членови во зпф '!A1" display="Table 3: Structure of the  MPF Members by Gender and Municipality" xr:uid="{00000000-0004-0000-0100-0000D84F0000}"/>
    <hyperlink ref="EWQ96" location="'7 Членови во зпф '!A1" display="Table 3: Structure of the  MPF Members by Gender and Municipality" xr:uid="{00000000-0004-0000-0100-0000D94F0000}"/>
    <hyperlink ref="EWR96" location="'7 Членови во зпф '!A1" display="Table 3: Structure of the  MPF Members by Gender and Municipality" xr:uid="{00000000-0004-0000-0100-0000DA4F0000}"/>
    <hyperlink ref="EWS96" location="'7 Членови во зпф '!A1" display="Table 3: Structure of the  MPF Members by Gender and Municipality" xr:uid="{00000000-0004-0000-0100-0000DB4F0000}"/>
    <hyperlink ref="EWT96" location="'7 Членови во зпф '!A1" display="Table 3: Structure of the  MPF Members by Gender and Municipality" xr:uid="{00000000-0004-0000-0100-0000DC4F0000}"/>
    <hyperlink ref="EWU96" location="'7 Членови во зпф '!A1" display="Table 3: Structure of the  MPF Members by Gender and Municipality" xr:uid="{00000000-0004-0000-0100-0000DD4F0000}"/>
    <hyperlink ref="EWV96" location="'7 Членови во зпф '!A1" display="Table 3: Structure of the  MPF Members by Gender and Municipality" xr:uid="{00000000-0004-0000-0100-0000DE4F0000}"/>
    <hyperlink ref="EWW96" location="'7 Членови во зпф '!A1" display="Table 3: Structure of the  MPF Members by Gender and Municipality" xr:uid="{00000000-0004-0000-0100-0000DF4F0000}"/>
    <hyperlink ref="EWX96" location="'7 Членови во зпф '!A1" display="Table 3: Structure of the  MPF Members by Gender and Municipality" xr:uid="{00000000-0004-0000-0100-0000E04F0000}"/>
    <hyperlink ref="EWY96" location="'7 Членови во зпф '!A1" display="Table 3: Structure of the  MPF Members by Gender and Municipality" xr:uid="{00000000-0004-0000-0100-0000E14F0000}"/>
    <hyperlink ref="EWZ96" location="'7 Членови во зпф '!A1" display="Table 3: Structure of the  MPF Members by Gender and Municipality" xr:uid="{00000000-0004-0000-0100-0000E24F0000}"/>
    <hyperlink ref="EXA96" location="'7 Членови во зпф '!A1" display="Table 3: Structure of the  MPF Members by Gender and Municipality" xr:uid="{00000000-0004-0000-0100-0000E34F0000}"/>
    <hyperlink ref="EXB96" location="'7 Членови во зпф '!A1" display="Table 3: Structure of the  MPF Members by Gender and Municipality" xr:uid="{00000000-0004-0000-0100-0000E44F0000}"/>
    <hyperlink ref="EXC96" location="'7 Членови во зпф '!A1" display="Table 3: Structure of the  MPF Members by Gender and Municipality" xr:uid="{00000000-0004-0000-0100-0000E54F0000}"/>
    <hyperlink ref="EXD96" location="'7 Членови во зпф '!A1" display="Table 3: Structure of the  MPF Members by Gender and Municipality" xr:uid="{00000000-0004-0000-0100-0000E64F0000}"/>
    <hyperlink ref="EXE96" location="'7 Членови во зпф '!A1" display="Table 3: Structure of the  MPF Members by Gender and Municipality" xr:uid="{00000000-0004-0000-0100-0000E74F0000}"/>
    <hyperlink ref="EXF96" location="'7 Членови во зпф '!A1" display="Table 3: Structure of the  MPF Members by Gender and Municipality" xr:uid="{00000000-0004-0000-0100-0000E84F0000}"/>
    <hyperlink ref="EXG96" location="'7 Членови во зпф '!A1" display="Table 3: Structure of the  MPF Members by Gender and Municipality" xr:uid="{00000000-0004-0000-0100-0000E94F0000}"/>
    <hyperlink ref="EXH96" location="'7 Членови во зпф '!A1" display="Table 3: Structure of the  MPF Members by Gender and Municipality" xr:uid="{00000000-0004-0000-0100-0000EA4F0000}"/>
    <hyperlink ref="EXI96" location="'7 Членови во зпф '!A1" display="Table 3: Structure of the  MPF Members by Gender and Municipality" xr:uid="{00000000-0004-0000-0100-0000EB4F0000}"/>
    <hyperlink ref="EXJ96" location="'7 Членови во зпф '!A1" display="Table 3: Structure of the  MPF Members by Gender and Municipality" xr:uid="{00000000-0004-0000-0100-0000EC4F0000}"/>
    <hyperlink ref="EXK96" location="'7 Членови во зпф '!A1" display="Table 3: Structure of the  MPF Members by Gender and Municipality" xr:uid="{00000000-0004-0000-0100-0000ED4F0000}"/>
    <hyperlink ref="EXL96" location="'7 Членови во зпф '!A1" display="Table 3: Structure of the  MPF Members by Gender and Municipality" xr:uid="{00000000-0004-0000-0100-0000EE4F0000}"/>
    <hyperlink ref="EXM96" location="'7 Членови во зпф '!A1" display="Table 3: Structure of the  MPF Members by Gender and Municipality" xr:uid="{00000000-0004-0000-0100-0000EF4F0000}"/>
    <hyperlink ref="EXN96" location="'7 Членови во зпф '!A1" display="Table 3: Structure of the  MPF Members by Gender and Municipality" xr:uid="{00000000-0004-0000-0100-0000F04F0000}"/>
    <hyperlink ref="EXO96" location="'7 Членови во зпф '!A1" display="Table 3: Structure of the  MPF Members by Gender and Municipality" xr:uid="{00000000-0004-0000-0100-0000F14F0000}"/>
    <hyperlink ref="EXP96" location="'7 Членови во зпф '!A1" display="Table 3: Structure of the  MPF Members by Gender and Municipality" xr:uid="{00000000-0004-0000-0100-0000F24F0000}"/>
    <hyperlink ref="EXQ96" location="'7 Членови во зпф '!A1" display="Table 3: Structure of the  MPF Members by Gender and Municipality" xr:uid="{00000000-0004-0000-0100-0000F34F0000}"/>
    <hyperlink ref="EXR96" location="'7 Членови во зпф '!A1" display="Table 3: Structure of the  MPF Members by Gender and Municipality" xr:uid="{00000000-0004-0000-0100-0000F44F0000}"/>
    <hyperlink ref="EXS96" location="'7 Членови во зпф '!A1" display="Table 3: Structure of the  MPF Members by Gender and Municipality" xr:uid="{00000000-0004-0000-0100-0000F54F0000}"/>
    <hyperlink ref="EXT96" location="'7 Членови во зпф '!A1" display="Table 3: Structure of the  MPF Members by Gender and Municipality" xr:uid="{00000000-0004-0000-0100-0000F64F0000}"/>
    <hyperlink ref="EXU96" location="'7 Членови во зпф '!A1" display="Table 3: Structure of the  MPF Members by Gender and Municipality" xr:uid="{00000000-0004-0000-0100-0000F74F0000}"/>
    <hyperlink ref="EXV96" location="'7 Членови во зпф '!A1" display="Table 3: Structure of the  MPF Members by Gender and Municipality" xr:uid="{00000000-0004-0000-0100-0000F84F0000}"/>
    <hyperlink ref="EXW96" location="'7 Членови во зпф '!A1" display="Table 3: Structure of the  MPF Members by Gender and Municipality" xr:uid="{00000000-0004-0000-0100-0000F94F0000}"/>
    <hyperlink ref="EXX96" location="'7 Членови во зпф '!A1" display="Table 3: Structure of the  MPF Members by Gender and Municipality" xr:uid="{00000000-0004-0000-0100-0000FA4F0000}"/>
    <hyperlink ref="EXY96" location="'7 Членови во зпф '!A1" display="Table 3: Structure of the  MPF Members by Gender and Municipality" xr:uid="{00000000-0004-0000-0100-0000FB4F0000}"/>
    <hyperlink ref="EXZ96" location="'7 Членови во зпф '!A1" display="Table 3: Structure of the  MPF Members by Gender and Municipality" xr:uid="{00000000-0004-0000-0100-0000FC4F0000}"/>
    <hyperlink ref="EYA96" location="'7 Членови во зпф '!A1" display="Table 3: Structure of the  MPF Members by Gender and Municipality" xr:uid="{00000000-0004-0000-0100-0000FD4F0000}"/>
    <hyperlink ref="EYB96" location="'7 Членови во зпф '!A1" display="Table 3: Structure of the  MPF Members by Gender and Municipality" xr:uid="{00000000-0004-0000-0100-0000FE4F0000}"/>
    <hyperlink ref="EYC96" location="'7 Членови во зпф '!A1" display="Table 3: Structure of the  MPF Members by Gender and Municipality" xr:uid="{00000000-0004-0000-0100-0000FF4F0000}"/>
    <hyperlink ref="EYD96" location="'7 Членови во зпф '!A1" display="Table 3: Structure of the  MPF Members by Gender and Municipality" xr:uid="{00000000-0004-0000-0100-000000500000}"/>
    <hyperlink ref="EYE96" location="'7 Членови во зпф '!A1" display="Table 3: Structure of the  MPF Members by Gender and Municipality" xr:uid="{00000000-0004-0000-0100-000001500000}"/>
    <hyperlink ref="EYF96" location="'7 Членови во зпф '!A1" display="Table 3: Structure of the  MPF Members by Gender and Municipality" xr:uid="{00000000-0004-0000-0100-000002500000}"/>
    <hyperlink ref="EYG96" location="'7 Членови во зпф '!A1" display="Table 3: Structure of the  MPF Members by Gender and Municipality" xr:uid="{00000000-0004-0000-0100-000003500000}"/>
    <hyperlink ref="EYH96" location="'7 Членови во зпф '!A1" display="Table 3: Structure of the  MPF Members by Gender and Municipality" xr:uid="{00000000-0004-0000-0100-000004500000}"/>
    <hyperlink ref="EYI96" location="'7 Членови во зпф '!A1" display="Table 3: Structure of the  MPF Members by Gender and Municipality" xr:uid="{00000000-0004-0000-0100-000005500000}"/>
    <hyperlink ref="EYJ96" location="'7 Членови во зпф '!A1" display="Table 3: Structure of the  MPF Members by Gender and Municipality" xr:uid="{00000000-0004-0000-0100-000006500000}"/>
    <hyperlink ref="EYK96" location="'7 Членови во зпф '!A1" display="Table 3: Structure of the  MPF Members by Gender and Municipality" xr:uid="{00000000-0004-0000-0100-000007500000}"/>
    <hyperlink ref="EYL96" location="'7 Членови во зпф '!A1" display="Table 3: Structure of the  MPF Members by Gender and Municipality" xr:uid="{00000000-0004-0000-0100-000008500000}"/>
    <hyperlink ref="EYM96" location="'7 Членови во зпф '!A1" display="Table 3: Structure of the  MPF Members by Gender and Municipality" xr:uid="{00000000-0004-0000-0100-000009500000}"/>
    <hyperlink ref="EYN96" location="'7 Членови во зпф '!A1" display="Table 3: Structure of the  MPF Members by Gender and Municipality" xr:uid="{00000000-0004-0000-0100-00000A500000}"/>
    <hyperlink ref="EYO96" location="'7 Членови во зпф '!A1" display="Table 3: Structure of the  MPF Members by Gender and Municipality" xr:uid="{00000000-0004-0000-0100-00000B500000}"/>
    <hyperlink ref="EYP96" location="'7 Членови во зпф '!A1" display="Table 3: Structure of the  MPF Members by Gender and Municipality" xr:uid="{00000000-0004-0000-0100-00000C500000}"/>
    <hyperlink ref="EYQ96" location="'7 Членови во зпф '!A1" display="Table 3: Structure of the  MPF Members by Gender and Municipality" xr:uid="{00000000-0004-0000-0100-00000D500000}"/>
    <hyperlink ref="EYR96" location="'7 Членови во зпф '!A1" display="Table 3: Structure of the  MPF Members by Gender and Municipality" xr:uid="{00000000-0004-0000-0100-00000E500000}"/>
    <hyperlink ref="EYS96" location="'7 Членови во зпф '!A1" display="Table 3: Structure of the  MPF Members by Gender and Municipality" xr:uid="{00000000-0004-0000-0100-00000F500000}"/>
    <hyperlink ref="EYT96" location="'7 Членови во зпф '!A1" display="Table 3: Structure of the  MPF Members by Gender and Municipality" xr:uid="{00000000-0004-0000-0100-000010500000}"/>
    <hyperlink ref="EYU96" location="'7 Членови во зпф '!A1" display="Table 3: Structure of the  MPF Members by Gender and Municipality" xr:uid="{00000000-0004-0000-0100-000011500000}"/>
    <hyperlink ref="EYV96" location="'7 Членови во зпф '!A1" display="Table 3: Structure of the  MPF Members by Gender and Municipality" xr:uid="{00000000-0004-0000-0100-000012500000}"/>
    <hyperlink ref="EYW96" location="'7 Членови во зпф '!A1" display="Table 3: Structure of the  MPF Members by Gender and Municipality" xr:uid="{00000000-0004-0000-0100-000013500000}"/>
    <hyperlink ref="EYX96" location="'7 Членови во зпф '!A1" display="Table 3: Structure of the  MPF Members by Gender and Municipality" xr:uid="{00000000-0004-0000-0100-000014500000}"/>
    <hyperlink ref="EYY96" location="'7 Членови во зпф '!A1" display="Table 3: Structure of the  MPF Members by Gender and Municipality" xr:uid="{00000000-0004-0000-0100-000015500000}"/>
    <hyperlink ref="EYZ96" location="'7 Членови во зпф '!A1" display="Table 3: Structure of the  MPF Members by Gender and Municipality" xr:uid="{00000000-0004-0000-0100-000016500000}"/>
    <hyperlink ref="EZA96" location="'7 Членови во зпф '!A1" display="Table 3: Structure of the  MPF Members by Gender and Municipality" xr:uid="{00000000-0004-0000-0100-000017500000}"/>
    <hyperlink ref="EZB96" location="'7 Членови во зпф '!A1" display="Table 3: Structure of the  MPF Members by Gender and Municipality" xr:uid="{00000000-0004-0000-0100-000018500000}"/>
    <hyperlink ref="EZC96" location="'7 Членови во зпф '!A1" display="Table 3: Structure of the  MPF Members by Gender and Municipality" xr:uid="{00000000-0004-0000-0100-000019500000}"/>
    <hyperlink ref="EZD96" location="'7 Членови во зпф '!A1" display="Table 3: Structure of the  MPF Members by Gender and Municipality" xr:uid="{00000000-0004-0000-0100-00001A500000}"/>
    <hyperlink ref="EZE96" location="'7 Членови во зпф '!A1" display="Table 3: Structure of the  MPF Members by Gender and Municipality" xr:uid="{00000000-0004-0000-0100-00001B500000}"/>
    <hyperlink ref="EZF96" location="'7 Членови во зпф '!A1" display="Table 3: Structure of the  MPF Members by Gender and Municipality" xr:uid="{00000000-0004-0000-0100-00001C500000}"/>
    <hyperlink ref="EZG96" location="'7 Членови во зпф '!A1" display="Table 3: Structure of the  MPF Members by Gender and Municipality" xr:uid="{00000000-0004-0000-0100-00001D500000}"/>
    <hyperlink ref="EZH96" location="'7 Членови во зпф '!A1" display="Table 3: Structure of the  MPF Members by Gender and Municipality" xr:uid="{00000000-0004-0000-0100-00001E500000}"/>
    <hyperlink ref="EZI96" location="'7 Членови во зпф '!A1" display="Table 3: Structure of the  MPF Members by Gender and Municipality" xr:uid="{00000000-0004-0000-0100-00001F500000}"/>
    <hyperlink ref="EZJ96" location="'7 Членови во зпф '!A1" display="Table 3: Structure of the  MPF Members by Gender and Municipality" xr:uid="{00000000-0004-0000-0100-000020500000}"/>
    <hyperlink ref="EZK96" location="'7 Членови во зпф '!A1" display="Table 3: Structure of the  MPF Members by Gender and Municipality" xr:uid="{00000000-0004-0000-0100-000021500000}"/>
    <hyperlink ref="EZL96" location="'7 Членови во зпф '!A1" display="Table 3: Structure of the  MPF Members by Gender and Municipality" xr:uid="{00000000-0004-0000-0100-000022500000}"/>
    <hyperlink ref="EZM96" location="'7 Членови во зпф '!A1" display="Table 3: Structure of the  MPF Members by Gender and Municipality" xr:uid="{00000000-0004-0000-0100-000023500000}"/>
    <hyperlink ref="EZN96" location="'7 Членови во зпф '!A1" display="Table 3: Structure of the  MPF Members by Gender and Municipality" xr:uid="{00000000-0004-0000-0100-000024500000}"/>
    <hyperlink ref="EZO96" location="'7 Членови во зпф '!A1" display="Table 3: Structure of the  MPF Members by Gender and Municipality" xr:uid="{00000000-0004-0000-0100-000025500000}"/>
    <hyperlink ref="EZP96" location="'7 Членови во зпф '!A1" display="Table 3: Structure of the  MPF Members by Gender and Municipality" xr:uid="{00000000-0004-0000-0100-000026500000}"/>
    <hyperlink ref="EZQ96" location="'7 Членови во зпф '!A1" display="Table 3: Structure of the  MPF Members by Gender and Municipality" xr:uid="{00000000-0004-0000-0100-000027500000}"/>
    <hyperlink ref="EZR96" location="'7 Членови во зпф '!A1" display="Table 3: Structure of the  MPF Members by Gender and Municipality" xr:uid="{00000000-0004-0000-0100-000028500000}"/>
    <hyperlink ref="EZS96" location="'7 Членови во зпф '!A1" display="Table 3: Structure of the  MPF Members by Gender and Municipality" xr:uid="{00000000-0004-0000-0100-000029500000}"/>
    <hyperlink ref="EZT96" location="'7 Членови во зпф '!A1" display="Table 3: Structure of the  MPF Members by Gender and Municipality" xr:uid="{00000000-0004-0000-0100-00002A500000}"/>
    <hyperlink ref="EZU96" location="'7 Членови во зпф '!A1" display="Table 3: Structure of the  MPF Members by Gender and Municipality" xr:uid="{00000000-0004-0000-0100-00002B500000}"/>
    <hyperlink ref="EZV96" location="'7 Членови во зпф '!A1" display="Table 3: Structure of the  MPF Members by Gender and Municipality" xr:uid="{00000000-0004-0000-0100-00002C500000}"/>
    <hyperlink ref="EZW96" location="'7 Членови во зпф '!A1" display="Table 3: Structure of the  MPF Members by Gender and Municipality" xr:uid="{00000000-0004-0000-0100-00002D500000}"/>
    <hyperlink ref="EZX96" location="'7 Членови во зпф '!A1" display="Table 3: Structure of the  MPF Members by Gender and Municipality" xr:uid="{00000000-0004-0000-0100-00002E500000}"/>
    <hyperlink ref="EZY96" location="'7 Членови во зпф '!A1" display="Table 3: Structure of the  MPF Members by Gender and Municipality" xr:uid="{00000000-0004-0000-0100-00002F500000}"/>
    <hyperlink ref="EZZ96" location="'7 Членови во зпф '!A1" display="Table 3: Structure of the  MPF Members by Gender and Municipality" xr:uid="{00000000-0004-0000-0100-000030500000}"/>
    <hyperlink ref="FAA96" location="'7 Членови во зпф '!A1" display="Table 3: Structure of the  MPF Members by Gender and Municipality" xr:uid="{00000000-0004-0000-0100-000031500000}"/>
    <hyperlink ref="FAB96" location="'7 Членови во зпф '!A1" display="Table 3: Structure of the  MPF Members by Gender and Municipality" xr:uid="{00000000-0004-0000-0100-000032500000}"/>
    <hyperlink ref="FAC96" location="'7 Членови во зпф '!A1" display="Table 3: Structure of the  MPF Members by Gender and Municipality" xr:uid="{00000000-0004-0000-0100-000033500000}"/>
    <hyperlink ref="FAD96" location="'7 Членови во зпф '!A1" display="Table 3: Structure of the  MPF Members by Gender and Municipality" xr:uid="{00000000-0004-0000-0100-000034500000}"/>
    <hyperlink ref="FAE96" location="'7 Членови во зпф '!A1" display="Table 3: Structure of the  MPF Members by Gender and Municipality" xr:uid="{00000000-0004-0000-0100-000035500000}"/>
    <hyperlink ref="FAF96" location="'7 Членови во зпф '!A1" display="Table 3: Structure of the  MPF Members by Gender and Municipality" xr:uid="{00000000-0004-0000-0100-000036500000}"/>
    <hyperlink ref="FAG96" location="'7 Членови во зпф '!A1" display="Table 3: Structure of the  MPF Members by Gender and Municipality" xr:uid="{00000000-0004-0000-0100-000037500000}"/>
    <hyperlink ref="FAH96" location="'7 Членови во зпф '!A1" display="Table 3: Structure of the  MPF Members by Gender and Municipality" xr:uid="{00000000-0004-0000-0100-000038500000}"/>
    <hyperlink ref="FAI96" location="'7 Членови во зпф '!A1" display="Table 3: Structure of the  MPF Members by Gender and Municipality" xr:uid="{00000000-0004-0000-0100-000039500000}"/>
    <hyperlink ref="FAJ96" location="'7 Членови во зпф '!A1" display="Table 3: Structure of the  MPF Members by Gender and Municipality" xr:uid="{00000000-0004-0000-0100-00003A500000}"/>
    <hyperlink ref="FAK96" location="'7 Членови во зпф '!A1" display="Table 3: Structure of the  MPF Members by Gender and Municipality" xr:uid="{00000000-0004-0000-0100-00003B500000}"/>
    <hyperlink ref="FAL96" location="'7 Членови во зпф '!A1" display="Table 3: Structure of the  MPF Members by Gender and Municipality" xr:uid="{00000000-0004-0000-0100-00003C500000}"/>
    <hyperlink ref="FAM96" location="'7 Членови во зпф '!A1" display="Table 3: Structure of the  MPF Members by Gender and Municipality" xr:uid="{00000000-0004-0000-0100-00003D500000}"/>
    <hyperlink ref="FAN96" location="'7 Членови во зпф '!A1" display="Table 3: Structure of the  MPF Members by Gender and Municipality" xr:uid="{00000000-0004-0000-0100-00003E500000}"/>
    <hyperlink ref="FAO96" location="'7 Членови во зпф '!A1" display="Table 3: Structure of the  MPF Members by Gender and Municipality" xr:uid="{00000000-0004-0000-0100-00003F500000}"/>
    <hyperlink ref="FAP96" location="'7 Членови во зпф '!A1" display="Table 3: Structure of the  MPF Members by Gender and Municipality" xr:uid="{00000000-0004-0000-0100-000040500000}"/>
    <hyperlink ref="FAQ96" location="'7 Членови во зпф '!A1" display="Table 3: Structure of the  MPF Members by Gender and Municipality" xr:uid="{00000000-0004-0000-0100-000041500000}"/>
    <hyperlink ref="FAR96" location="'7 Членови во зпф '!A1" display="Table 3: Structure of the  MPF Members by Gender and Municipality" xr:uid="{00000000-0004-0000-0100-000042500000}"/>
    <hyperlink ref="FAS96" location="'7 Членови во зпф '!A1" display="Table 3: Structure of the  MPF Members by Gender and Municipality" xr:uid="{00000000-0004-0000-0100-000043500000}"/>
    <hyperlink ref="FAT96" location="'7 Членови во зпф '!A1" display="Table 3: Structure of the  MPF Members by Gender and Municipality" xr:uid="{00000000-0004-0000-0100-000044500000}"/>
    <hyperlink ref="FAU96" location="'7 Членови во зпф '!A1" display="Table 3: Structure of the  MPF Members by Gender and Municipality" xr:uid="{00000000-0004-0000-0100-000045500000}"/>
    <hyperlink ref="FAV96" location="'7 Членови во зпф '!A1" display="Table 3: Structure of the  MPF Members by Gender and Municipality" xr:uid="{00000000-0004-0000-0100-000046500000}"/>
    <hyperlink ref="FAW96" location="'7 Членови во зпф '!A1" display="Table 3: Structure of the  MPF Members by Gender and Municipality" xr:uid="{00000000-0004-0000-0100-000047500000}"/>
    <hyperlink ref="FAX96" location="'7 Членови во зпф '!A1" display="Table 3: Structure of the  MPF Members by Gender and Municipality" xr:uid="{00000000-0004-0000-0100-000048500000}"/>
    <hyperlink ref="FAY96" location="'7 Членови во зпф '!A1" display="Table 3: Structure of the  MPF Members by Gender and Municipality" xr:uid="{00000000-0004-0000-0100-000049500000}"/>
    <hyperlink ref="FAZ96" location="'7 Членови во зпф '!A1" display="Table 3: Structure of the  MPF Members by Gender and Municipality" xr:uid="{00000000-0004-0000-0100-00004A500000}"/>
    <hyperlink ref="FBA96" location="'7 Членови во зпф '!A1" display="Table 3: Structure of the  MPF Members by Gender and Municipality" xr:uid="{00000000-0004-0000-0100-00004B500000}"/>
    <hyperlink ref="FBB96" location="'7 Членови во зпф '!A1" display="Table 3: Structure of the  MPF Members by Gender and Municipality" xr:uid="{00000000-0004-0000-0100-00004C500000}"/>
    <hyperlink ref="FBC96" location="'7 Членови во зпф '!A1" display="Table 3: Structure of the  MPF Members by Gender and Municipality" xr:uid="{00000000-0004-0000-0100-00004D500000}"/>
    <hyperlink ref="FBD96" location="'7 Членови во зпф '!A1" display="Table 3: Structure of the  MPF Members by Gender and Municipality" xr:uid="{00000000-0004-0000-0100-00004E500000}"/>
    <hyperlink ref="FBE96" location="'7 Членови во зпф '!A1" display="Table 3: Structure of the  MPF Members by Gender and Municipality" xr:uid="{00000000-0004-0000-0100-00004F500000}"/>
    <hyperlink ref="FBF96" location="'7 Членови во зпф '!A1" display="Table 3: Structure of the  MPF Members by Gender and Municipality" xr:uid="{00000000-0004-0000-0100-000050500000}"/>
    <hyperlink ref="FBG96" location="'7 Членови во зпф '!A1" display="Table 3: Structure of the  MPF Members by Gender and Municipality" xr:uid="{00000000-0004-0000-0100-000051500000}"/>
    <hyperlink ref="FBH96" location="'7 Членови во зпф '!A1" display="Table 3: Structure of the  MPF Members by Gender and Municipality" xr:uid="{00000000-0004-0000-0100-000052500000}"/>
    <hyperlink ref="FBI96" location="'7 Членови во зпф '!A1" display="Table 3: Structure of the  MPF Members by Gender and Municipality" xr:uid="{00000000-0004-0000-0100-000053500000}"/>
    <hyperlink ref="FBJ96" location="'7 Членови во зпф '!A1" display="Table 3: Structure of the  MPF Members by Gender and Municipality" xr:uid="{00000000-0004-0000-0100-000054500000}"/>
    <hyperlink ref="FBK96" location="'7 Членови во зпф '!A1" display="Table 3: Structure of the  MPF Members by Gender and Municipality" xr:uid="{00000000-0004-0000-0100-000055500000}"/>
    <hyperlink ref="FBL96" location="'7 Членови во зпф '!A1" display="Table 3: Structure of the  MPF Members by Gender and Municipality" xr:uid="{00000000-0004-0000-0100-000056500000}"/>
    <hyperlink ref="FBM96" location="'7 Членови во зпф '!A1" display="Table 3: Structure of the  MPF Members by Gender and Municipality" xr:uid="{00000000-0004-0000-0100-000057500000}"/>
    <hyperlink ref="FBN96" location="'7 Членови во зпф '!A1" display="Table 3: Structure of the  MPF Members by Gender and Municipality" xr:uid="{00000000-0004-0000-0100-000058500000}"/>
    <hyperlink ref="FBO96" location="'7 Членови во зпф '!A1" display="Table 3: Structure of the  MPF Members by Gender and Municipality" xr:uid="{00000000-0004-0000-0100-000059500000}"/>
    <hyperlink ref="FBP96" location="'7 Членови во зпф '!A1" display="Table 3: Structure of the  MPF Members by Gender and Municipality" xr:uid="{00000000-0004-0000-0100-00005A500000}"/>
    <hyperlink ref="FBQ96" location="'7 Членови во зпф '!A1" display="Table 3: Structure of the  MPF Members by Gender and Municipality" xr:uid="{00000000-0004-0000-0100-00005B500000}"/>
    <hyperlink ref="FBR96" location="'7 Членови во зпф '!A1" display="Table 3: Structure of the  MPF Members by Gender and Municipality" xr:uid="{00000000-0004-0000-0100-00005C500000}"/>
    <hyperlink ref="FBS96" location="'7 Членови во зпф '!A1" display="Table 3: Structure of the  MPF Members by Gender and Municipality" xr:uid="{00000000-0004-0000-0100-00005D500000}"/>
    <hyperlink ref="FBT96" location="'7 Членови во зпф '!A1" display="Table 3: Structure of the  MPF Members by Gender and Municipality" xr:uid="{00000000-0004-0000-0100-00005E500000}"/>
    <hyperlink ref="FBU96" location="'7 Членови во зпф '!A1" display="Table 3: Structure of the  MPF Members by Gender and Municipality" xr:uid="{00000000-0004-0000-0100-00005F500000}"/>
    <hyperlink ref="FBV96" location="'7 Членови во зпф '!A1" display="Table 3: Structure of the  MPF Members by Gender and Municipality" xr:uid="{00000000-0004-0000-0100-000060500000}"/>
    <hyperlink ref="FBW96" location="'7 Членови во зпф '!A1" display="Table 3: Structure of the  MPF Members by Gender and Municipality" xr:uid="{00000000-0004-0000-0100-000061500000}"/>
    <hyperlink ref="FBX96" location="'7 Членови во зпф '!A1" display="Table 3: Structure of the  MPF Members by Gender and Municipality" xr:uid="{00000000-0004-0000-0100-000062500000}"/>
    <hyperlink ref="FBY96" location="'7 Членови во зпф '!A1" display="Table 3: Structure of the  MPF Members by Gender and Municipality" xr:uid="{00000000-0004-0000-0100-000063500000}"/>
    <hyperlink ref="FBZ96" location="'7 Членови во зпф '!A1" display="Table 3: Structure of the  MPF Members by Gender and Municipality" xr:uid="{00000000-0004-0000-0100-000064500000}"/>
    <hyperlink ref="FCA96" location="'7 Членови во зпф '!A1" display="Table 3: Structure of the  MPF Members by Gender and Municipality" xr:uid="{00000000-0004-0000-0100-000065500000}"/>
    <hyperlink ref="FCB96" location="'7 Членови во зпф '!A1" display="Table 3: Structure of the  MPF Members by Gender and Municipality" xr:uid="{00000000-0004-0000-0100-000066500000}"/>
    <hyperlink ref="FCC96" location="'7 Членови во зпф '!A1" display="Table 3: Structure of the  MPF Members by Gender and Municipality" xr:uid="{00000000-0004-0000-0100-000067500000}"/>
    <hyperlink ref="FCD96" location="'7 Членови во зпф '!A1" display="Table 3: Structure of the  MPF Members by Gender and Municipality" xr:uid="{00000000-0004-0000-0100-000068500000}"/>
    <hyperlink ref="FCE96" location="'7 Членови во зпф '!A1" display="Table 3: Structure of the  MPF Members by Gender and Municipality" xr:uid="{00000000-0004-0000-0100-000069500000}"/>
    <hyperlink ref="FCF96" location="'7 Членови во зпф '!A1" display="Table 3: Structure of the  MPF Members by Gender and Municipality" xr:uid="{00000000-0004-0000-0100-00006A500000}"/>
    <hyperlink ref="FCG96" location="'7 Членови во зпф '!A1" display="Table 3: Structure of the  MPF Members by Gender and Municipality" xr:uid="{00000000-0004-0000-0100-00006B500000}"/>
    <hyperlink ref="FCH96" location="'7 Членови во зпф '!A1" display="Table 3: Structure of the  MPF Members by Gender and Municipality" xr:uid="{00000000-0004-0000-0100-00006C500000}"/>
    <hyperlink ref="FCI96" location="'7 Членови во зпф '!A1" display="Table 3: Structure of the  MPF Members by Gender and Municipality" xr:uid="{00000000-0004-0000-0100-00006D500000}"/>
    <hyperlink ref="FCJ96" location="'7 Членови во зпф '!A1" display="Table 3: Structure of the  MPF Members by Gender and Municipality" xr:uid="{00000000-0004-0000-0100-00006E500000}"/>
    <hyperlink ref="FCK96" location="'7 Членови во зпф '!A1" display="Table 3: Structure of the  MPF Members by Gender and Municipality" xr:uid="{00000000-0004-0000-0100-00006F500000}"/>
    <hyperlink ref="FCL96" location="'7 Членови во зпф '!A1" display="Table 3: Structure of the  MPF Members by Gender and Municipality" xr:uid="{00000000-0004-0000-0100-000070500000}"/>
    <hyperlink ref="FCM96" location="'7 Членови во зпф '!A1" display="Table 3: Structure of the  MPF Members by Gender and Municipality" xr:uid="{00000000-0004-0000-0100-000071500000}"/>
    <hyperlink ref="FCN96" location="'7 Членови во зпф '!A1" display="Table 3: Structure of the  MPF Members by Gender and Municipality" xr:uid="{00000000-0004-0000-0100-000072500000}"/>
    <hyperlink ref="FCO96" location="'7 Членови во зпф '!A1" display="Table 3: Structure of the  MPF Members by Gender and Municipality" xr:uid="{00000000-0004-0000-0100-000073500000}"/>
    <hyperlink ref="FCP96" location="'7 Членови во зпф '!A1" display="Table 3: Structure of the  MPF Members by Gender and Municipality" xr:uid="{00000000-0004-0000-0100-000074500000}"/>
    <hyperlink ref="FCQ96" location="'7 Членови во зпф '!A1" display="Table 3: Structure of the  MPF Members by Gender and Municipality" xr:uid="{00000000-0004-0000-0100-000075500000}"/>
    <hyperlink ref="FCR96" location="'7 Членови во зпф '!A1" display="Table 3: Structure of the  MPF Members by Gender and Municipality" xr:uid="{00000000-0004-0000-0100-000076500000}"/>
    <hyperlink ref="FCS96" location="'7 Членови во зпф '!A1" display="Table 3: Structure of the  MPF Members by Gender and Municipality" xr:uid="{00000000-0004-0000-0100-000077500000}"/>
    <hyperlink ref="FCT96" location="'7 Членови во зпф '!A1" display="Table 3: Structure of the  MPF Members by Gender and Municipality" xr:uid="{00000000-0004-0000-0100-000078500000}"/>
    <hyperlink ref="FCU96" location="'7 Членови во зпф '!A1" display="Table 3: Structure of the  MPF Members by Gender and Municipality" xr:uid="{00000000-0004-0000-0100-000079500000}"/>
    <hyperlink ref="FCV96" location="'7 Членови во зпф '!A1" display="Table 3: Structure of the  MPF Members by Gender and Municipality" xr:uid="{00000000-0004-0000-0100-00007A500000}"/>
    <hyperlink ref="FCW96" location="'7 Членови во зпф '!A1" display="Table 3: Structure of the  MPF Members by Gender and Municipality" xr:uid="{00000000-0004-0000-0100-00007B500000}"/>
    <hyperlink ref="FCX96" location="'7 Членови во зпф '!A1" display="Table 3: Structure of the  MPF Members by Gender and Municipality" xr:uid="{00000000-0004-0000-0100-00007C500000}"/>
    <hyperlink ref="FCY96" location="'7 Членови во зпф '!A1" display="Table 3: Structure of the  MPF Members by Gender and Municipality" xr:uid="{00000000-0004-0000-0100-00007D500000}"/>
    <hyperlink ref="FCZ96" location="'7 Членови во зпф '!A1" display="Table 3: Structure of the  MPF Members by Gender and Municipality" xr:uid="{00000000-0004-0000-0100-00007E500000}"/>
    <hyperlink ref="FDA96" location="'7 Членови во зпф '!A1" display="Table 3: Structure of the  MPF Members by Gender and Municipality" xr:uid="{00000000-0004-0000-0100-00007F500000}"/>
    <hyperlink ref="FDB96" location="'7 Членови во зпф '!A1" display="Table 3: Structure of the  MPF Members by Gender and Municipality" xr:uid="{00000000-0004-0000-0100-000080500000}"/>
    <hyperlink ref="FDC96" location="'7 Членови во зпф '!A1" display="Table 3: Structure of the  MPF Members by Gender and Municipality" xr:uid="{00000000-0004-0000-0100-000081500000}"/>
    <hyperlink ref="FDD96" location="'7 Членови во зпф '!A1" display="Table 3: Structure of the  MPF Members by Gender and Municipality" xr:uid="{00000000-0004-0000-0100-000082500000}"/>
    <hyperlink ref="FDE96" location="'7 Членови во зпф '!A1" display="Table 3: Structure of the  MPF Members by Gender and Municipality" xr:uid="{00000000-0004-0000-0100-000083500000}"/>
    <hyperlink ref="FDF96" location="'7 Членови во зпф '!A1" display="Table 3: Structure of the  MPF Members by Gender and Municipality" xr:uid="{00000000-0004-0000-0100-000084500000}"/>
    <hyperlink ref="FDG96" location="'7 Членови во зпф '!A1" display="Table 3: Structure of the  MPF Members by Gender and Municipality" xr:uid="{00000000-0004-0000-0100-000085500000}"/>
    <hyperlink ref="FDH96" location="'7 Членови во зпф '!A1" display="Table 3: Structure of the  MPF Members by Gender and Municipality" xr:uid="{00000000-0004-0000-0100-000086500000}"/>
    <hyperlink ref="FDI96" location="'7 Членови во зпф '!A1" display="Table 3: Structure of the  MPF Members by Gender and Municipality" xr:uid="{00000000-0004-0000-0100-000087500000}"/>
    <hyperlink ref="FDJ96" location="'7 Членови во зпф '!A1" display="Table 3: Structure of the  MPF Members by Gender and Municipality" xr:uid="{00000000-0004-0000-0100-000088500000}"/>
    <hyperlink ref="FDK96" location="'7 Членови во зпф '!A1" display="Table 3: Structure of the  MPF Members by Gender and Municipality" xr:uid="{00000000-0004-0000-0100-000089500000}"/>
    <hyperlink ref="FDL96" location="'7 Членови во зпф '!A1" display="Table 3: Structure of the  MPF Members by Gender and Municipality" xr:uid="{00000000-0004-0000-0100-00008A500000}"/>
    <hyperlink ref="FDM96" location="'7 Членови во зпф '!A1" display="Table 3: Structure of the  MPF Members by Gender and Municipality" xr:uid="{00000000-0004-0000-0100-00008B500000}"/>
    <hyperlink ref="FDN96" location="'7 Членови во зпф '!A1" display="Table 3: Structure of the  MPF Members by Gender and Municipality" xr:uid="{00000000-0004-0000-0100-00008C500000}"/>
    <hyperlink ref="FDO96" location="'7 Членови во зпф '!A1" display="Table 3: Structure of the  MPF Members by Gender and Municipality" xr:uid="{00000000-0004-0000-0100-00008D500000}"/>
    <hyperlink ref="FDP96" location="'7 Членови во зпф '!A1" display="Table 3: Structure of the  MPF Members by Gender and Municipality" xr:uid="{00000000-0004-0000-0100-00008E500000}"/>
    <hyperlink ref="FDQ96" location="'7 Членови во зпф '!A1" display="Table 3: Structure of the  MPF Members by Gender and Municipality" xr:uid="{00000000-0004-0000-0100-00008F500000}"/>
    <hyperlink ref="FDR96" location="'7 Членови во зпф '!A1" display="Table 3: Structure of the  MPF Members by Gender and Municipality" xr:uid="{00000000-0004-0000-0100-000090500000}"/>
    <hyperlink ref="FDS96" location="'7 Членови во зпф '!A1" display="Table 3: Structure of the  MPF Members by Gender and Municipality" xr:uid="{00000000-0004-0000-0100-000091500000}"/>
    <hyperlink ref="FDT96" location="'7 Членови во зпф '!A1" display="Table 3: Structure of the  MPF Members by Gender and Municipality" xr:uid="{00000000-0004-0000-0100-000092500000}"/>
    <hyperlink ref="FDU96" location="'7 Членови во зпф '!A1" display="Table 3: Structure of the  MPF Members by Gender and Municipality" xr:uid="{00000000-0004-0000-0100-000093500000}"/>
    <hyperlink ref="FDV96" location="'7 Членови во зпф '!A1" display="Table 3: Structure of the  MPF Members by Gender and Municipality" xr:uid="{00000000-0004-0000-0100-000094500000}"/>
    <hyperlink ref="FDW96" location="'7 Членови во зпф '!A1" display="Table 3: Structure of the  MPF Members by Gender and Municipality" xr:uid="{00000000-0004-0000-0100-000095500000}"/>
    <hyperlink ref="FDX96" location="'7 Членови во зпф '!A1" display="Table 3: Structure of the  MPF Members by Gender and Municipality" xr:uid="{00000000-0004-0000-0100-000096500000}"/>
    <hyperlink ref="FDY96" location="'7 Членови во зпф '!A1" display="Table 3: Structure of the  MPF Members by Gender and Municipality" xr:uid="{00000000-0004-0000-0100-000097500000}"/>
    <hyperlink ref="FDZ96" location="'7 Членови во зпф '!A1" display="Table 3: Structure of the  MPF Members by Gender and Municipality" xr:uid="{00000000-0004-0000-0100-000098500000}"/>
    <hyperlink ref="FEA96" location="'7 Членови во зпф '!A1" display="Table 3: Structure of the  MPF Members by Gender and Municipality" xr:uid="{00000000-0004-0000-0100-000099500000}"/>
    <hyperlink ref="FEB96" location="'7 Членови во зпф '!A1" display="Table 3: Structure of the  MPF Members by Gender and Municipality" xr:uid="{00000000-0004-0000-0100-00009A500000}"/>
    <hyperlink ref="FEC96" location="'7 Членови во зпф '!A1" display="Table 3: Structure of the  MPF Members by Gender and Municipality" xr:uid="{00000000-0004-0000-0100-00009B500000}"/>
    <hyperlink ref="FED96" location="'7 Членови во зпф '!A1" display="Table 3: Structure of the  MPF Members by Gender and Municipality" xr:uid="{00000000-0004-0000-0100-00009C500000}"/>
    <hyperlink ref="FEE96" location="'7 Членови во зпф '!A1" display="Table 3: Structure of the  MPF Members by Gender and Municipality" xr:uid="{00000000-0004-0000-0100-00009D500000}"/>
    <hyperlink ref="FEF96" location="'7 Членови во зпф '!A1" display="Table 3: Structure of the  MPF Members by Gender and Municipality" xr:uid="{00000000-0004-0000-0100-00009E500000}"/>
    <hyperlink ref="FEG96" location="'7 Членови во зпф '!A1" display="Table 3: Structure of the  MPF Members by Gender and Municipality" xr:uid="{00000000-0004-0000-0100-00009F500000}"/>
    <hyperlink ref="FEH96" location="'7 Членови во зпф '!A1" display="Table 3: Structure of the  MPF Members by Gender and Municipality" xr:uid="{00000000-0004-0000-0100-0000A0500000}"/>
    <hyperlink ref="FEI96" location="'7 Членови во зпф '!A1" display="Table 3: Structure of the  MPF Members by Gender and Municipality" xr:uid="{00000000-0004-0000-0100-0000A1500000}"/>
    <hyperlink ref="FEJ96" location="'7 Членови во зпф '!A1" display="Table 3: Structure of the  MPF Members by Gender and Municipality" xr:uid="{00000000-0004-0000-0100-0000A2500000}"/>
    <hyperlink ref="FEK96" location="'7 Членови во зпф '!A1" display="Table 3: Structure of the  MPF Members by Gender and Municipality" xr:uid="{00000000-0004-0000-0100-0000A3500000}"/>
    <hyperlink ref="FEL96" location="'7 Членови во зпф '!A1" display="Table 3: Structure of the  MPF Members by Gender and Municipality" xr:uid="{00000000-0004-0000-0100-0000A4500000}"/>
    <hyperlink ref="FEM96" location="'7 Членови во зпф '!A1" display="Table 3: Structure of the  MPF Members by Gender and Municipality" xr:uid="{00000000-0004-0000-0100-0000A5500000}"/>
    <hyperlink ref="FEN96" location="'7 Членови во зпф '!A1" display="Table 3: Structure of the  MPF Members by Gender and Municipality" xr:uid="{00000000-0004-0000-0100-0000A6500000}"/>
    <hyperlink ref="FEO96" location="'7 Членови во зпф '!A1" display="Table 3: Structure of the  MPF Members by Gender and Municipality" xr:uid="{00000000-0004-0000-0100-0000A7500000}"/>
    <hyperlink ref="FEP96" location="'7 Членови во зпф '!A1" display="Table 3: Structure of the  MPF Members by Gender and Municipality" xr:uid="{00000000-0004-0000-0100-0000A8500000}"/>
    <hyperlink ref="FEQ96" location="'7 Членови во зпф '!A1" display="Table 3: Structure of the  MPF Members by Gender and Municipality" xr:uid="{00000000-0004-0000-0100-0000A9500000}"/>
    <hyperlink ref="FER96" location="'7 Членови во зпф '!A1" display="Table 3: Structure of the  MPF Members by Gender and Municipality" xr:uid="{00000000-0004-0000-0100-0000AA500000}"/>
    <hyperlink ref="FES96" location="'7 Членови во зпф '!A1" display="Table 3: Structure of the  MPF Members by Gender and Municipality" xr:uid="{00000000-0004-0000-0100-0000AB500000}"/>
    <hyperlink ref="FET96" location="'7 Членови во зпф '!A1" display="Table 3: Structure of the  MPF Members by Gender and Municipality" xr:uid="{00000000-0004-0000-0100-0000AC500000}"/>
    <hyperlink ref="FEU96" location="'7 Членови во зпф '!A1" display="Table 3: Structure of the  MPF Members by Gender and Municipality" xr:uid="{00000000-0004-0000-0100-0000AD500000}"/>
    <hyperlink ref="FEV96" location="'7 Членови во зпф '!A1" display="Table 3: Structure of the  MPF Members by Gender and Municipality" xr:uid="{00000000-0004-0000-0100-0000AE500000}"/>
    <hyperlink ref="FEW96" location="'7 Членови во зпф '!A1" display="Table 3: Structure of the  MPF Members by Gender and Municipality" xr:uid="{00000000-0004-0000-0100-0000AF500000}"/>
    <hyperlink ref="FEX96" location="'7 Членови во зпф '!A1" display="Table 3: Structure of the  MPF Members by Gender and Municipality" xr:uid="{00000000-0004-0000-0100-0000B0500000}"/>
    <hyperlink ref="FEY96" location="'7 Членови во зпф '!A1" display="Table 3: Structure of the  MPF Members by Gender and Municipality" xr:uid="{00000000-0004-0000-0100-0000B1500000}"/>
    <hyperlink ref="FEZ96" location="'7 Членови во зпф '!A1" display="Table 3: Structure of the  MPF Members by Gender and Municipality" xr:uid="{00000000-0004-0000-0100-0000B2500000}"/>
    <hyperlink ref="FFA96" location="'7 Членови во зпф '!A1" display="Table 3: Structure of the  MPF Members by Gender and Municipality" xr:uid="{00000000-0004-0000-0100-0000B3500000}"/>
    <hyperlink ref="FFB96" location="'7 Членови во зпф '!A1" display="Table 3: Structure of the  MPF Members by Gender and Municipality" xr:uid="{00000000-0004-0000-0100-0000B4500000}"/>
    <hyperlink ref="FFC96" location="'7 Членови во зпф '!A1" display="Table 3: Structure of the  MPF Members by Gender and Municipality" xr:uid="{00000000-0004-0000-0100-0000B5500000}"/>
    <hyperlink ref="FFD96" location="'7 Членови во зпф '!A1" display="Table 3: Structure of the  MPF Members by Gender and Municipality" xr:uid="{00000000-0004-0000-0100-0000B6500000}"/>
    <hyperlink ref="FFE96" location="'7 Членови во зпф '!A1" display="Table 3: Structure of the  MPF Members by Gender and Municipality" xr:uid="{00000000-0004-0000-0100-0000B7500000}"/>
    <hyperlink ref="FFF96" location="'7 Членови во зпф '!A1" display="Table 3: Structure of the  MPF Members by Gender and Municipality" xr:uid="{00000000-0004-0000-0100-0000B8500000}"/>
    <hyperlink ref="FFG96" location="'7 Членови во зпф '!A1" display="Table 3: Structure of the  MPF Members by Gender and Municipality" xr:uid="{00000000-0004-0000-0100-0000B9500000}"/>
    <hyperlink ref="FFH96" location="'7 Членови во зпф '!A1" display="Table 3: Structure of the  MPF Members by Gender and Municipality" xr:uid="{00000000-0004-0000-0100-0000BA500000}"/>
    <hyperlink ref="FFI96" location="'7 Членови во зпф '!A1" display="Table 3: Structure of the  MPF Members by Gender and Municipality" xr:uid="{00000000-0004-0000-0100-0000BB500000}"/>
    <hyperlink ref="FFJ96" location="'7 Членови во зпф '!A1" display="Table 3: Structure of the  MPF Members by Gender and Municipality" xr:uid="{00000000-0004-0000-0100-0000BC500000}"/>
    <hyperlink ref="FFK96" location="'7 Членови во зпф '!A1" display="Table 3: Structure of the  MPF Members by Gender and Municipality" xr:uid="{00000000-0004-0000-0100-0000BD500000}"/>
    <hyperlink ref="FFL96" location="'7 Членови во зпф '!A1" display="Table 3: Structure of the  MPF Members by Gender and Municipality" xr:uid="{00000000-0004-0000-0100-0000BE500000}"/>
    <hyperlink ref="FFM96" location="'7 Членови во зпф '!A1" display="Table 3: Structure of the  MPF Members by Gender and Municipality" xr:uid="{00000000-0004-0000-0100-0000BF500000}"/>
    <hyperlink ref="FFN96" location="'7 Членови во зпф '!A1" display="Table 3: Structure of the  MPF Members by Gender and Municipality" xr:uid="{00000000-0004-0000-0100-0000C0500000}"/>
    <hyperlink ref="FFO96" location="'7 Членови во зпф '!A1" display="Table 3: Structure of the  MPF Members by Gender and Municipality" xr:uid="{00000000-0004-0000-0100-0000C1500000}"/>
    <hyperlink ref="FFP96" location="'7 Членови во зпф '!A1" display="Table 3: Structure of the  MPF Members by Gender and Municipality" xr:uid="{00000000-0004-0000-0100-0000C2500000}"/>
    <hyperlink ref="FFQ96" location="'7 Членови во зпф '!A1" display="Table 3: Structure of the  MPF Members by Gender and Municipality" xr:uid="{00000000-0004-0000-0100-0000C3500000}"/>
    <hyperlink ref="FFR96" location="'7 Членови во зпф '!A1" display="Table 3: Structure of the  MPF Members by Gender and Municipality" xr:uid="{00000000-0004-0000-0100-0000C4500000}"/>
    <hyperlink ref="FFS96" location="'7 Членови во зпф '!A1" display="Table 3: Structure of the  MPF Members by Gender and Municipality" xr:uid="{00000000-0004-0000-0100-0000C5500000}"/>
    <hyperlink ref="FFT96" location="'7 Членови во зпф '!A1" display="Table 3: Structure of the  MPF Members by Gender and Municipality" xr:uid="{00000000-0004-0000-0100-0000C6500000}"/>
    <hyperlink ref="FFU96" location="'7 Членови во зпф '!A1" display="Table 3: Structure of the  MPF Members by Gender and Municipality" xr:uid="{00000000-0004-0000-0100-0000C7500000}"/>
    <hyperlink ref="FFV96" location="'7 Членови во зпф '!A1" display="Table 3: Structure of the  MPF Members by Gender and Municipality" xr:uid="{00000000-0004-0000-0100-0000C8500000}"/>
    <hyperlink ref="FFW96" location="'7 Членови во зпф '!A1" display="Table 3: Structure of the  MPF Members by Gender and Municipality" xr:uid="{00000000-0004-0000-0100-0000C9500000}"/>
    <hyperlink ref="FFX96" location="'7 Членови во зпф '!A1" display="Table 3: Structure of the  MPF Members by Gender and Municipality" xr:uid="{00000000-0004-0000-0100-0000CA500000}"/>
    <hyperlink ref="FFY96" location="'7 Членови во зпф '!A1" display="Table 3: Structure of the  MPF Members by Gender and Municipality" xr:uid="{00000000-0004-0000-0100-0000CB500000}"/>
    <hyperlink ref="FFZ96" location="'7 Членови во зпф '!A1" display="Table 3: Structure of the  MPF Members by Gender and Municipality" xr:uid="{00000000-0004-0000-0100-0000CC500000}"/>
    <hyperlink ref="FGA96" location="'7 Членови во зпф '!A1" display="Table 3: Structure of the  MPF Members by Gender and Municipality" xr:uid="{00000000-0004-0000-0100-0000CD500000}"/>
    <hyperlink ref="FGB96" location="'7 Членови во зпф '!A1" display="Table 3: Structure of the  MPF Members by Gender and Municipality" xr:uid="{00000000-0004-0000-0100-0000CE500000}"/>
    <hyperlink ref="FGC96" location="'7 Членови во зпф '!A1" display="Table 3: Structure of the  MPF Members by Gender and Municipality" xr:uid="{00000000-0004-0000-0100-0000CF500000}"/>
    <hyperlink ref="FGD96" location="'7 Членови во зпф '!A1" display="Table 3: Structure of the  MPF Members by Gender and Municipality" xr:uid="{00000000-0004-0000-0100-0000D0500000}"/>
    <hyperlink ref="FGE96" location="'7 Членови во зпф '!A1" display="Table 3: Structure of the  MPF Members by Gender and Municipality" xr:uid="{00000000-0004-0000-0100-0000D1500000}"/>
    <hyperlink ref="FGF96" location="'7 Членови во зпф '!A1" display="Table 3: Structure of the  MPF Members by Gender and Municipality" xr:uid="{00000000-0004-0000-0100-0000D2500000}"/>
    <hyperlink ref="FGG96" location="'7 Членови во зпф '!A1" display="Table 3: Structure of the  MPF Members by Gender and Municipality" xr:uid="{00000000-0004-0000-0100-0000D3500000}"/>
    <hyperlink ref="FGH96" location="'7 Членови во зпф '!A1" display="Table 3: Structure of the  MPF Members by Gender and Municipality" xr:uid="{00000000-0004-0000-0100-0000D4500000}"/>
    <hyperlink ref="FGI96" location="'7 Членови во зпф '!A1" display="Table 3: Structure of the  MPF Members by Gender and Municipality" xr:uid="{00000000-0004-0000-0100-0000D5500000}"/>
    <hyperlink ref="FGJ96" location="'7 Членови во зпф '!A1" display="Table 3: Structure of the  MPF Members by Gender and Municipality" xr:uid="{00000000-0004-0000-0100-0000D6500000}"/>
    <hyperlink ref="FGK96" location="'7 Членови во зпф '!A1" display="Table 3: Structure of the  MPF Members by Gender and Municipality" xr:uid="{00000000-0004-0000-0100-0000D7500000}"/>
    <hyperlink ref="FGL96" location="'7 Членови во зпф '!A1" display="Table 3: Structure of the  MPF Members by Gender and Municipality" xr:uid="{00000000-0004-0000-0100-0000D8500000}"/>
    <hyperlink ref="FGM96" location="'7 Членови во зпф '!A1" display="Table 3: Structure of the  MPF Members by Gender and Municipality" xr:uid="{00000000-0004-0000-0100-0000D9500000}"/>
    <hyperlink ref="FGN96" location="'7 Членови во зпф '!A1" display="Table 3: Structure of the  MPF Members by Gender and Municipality" xr:uid="{00000000-0004-0000-0100-0000DA500000}"/>
    <hyperlink ref="FGO96" location="'7 Членови во зпф '!A1" display="Table 3: Structure of the  MPF Members by Gender and Municipality" xr:uid="{00000000-0004-0000-0100-0000DB500000}"/>
    <hyperlink ref="FGP96" location="'7 Членови во зпф '!A1" display="Table 3: Structure of the  MPF Members by Gender and Municipality" xr:uid="{00000000-0004-0000-0100-0000DC500000}"/>
    <hyperlink ref="FGQ96" location="'7 Членови во зпф '!A1" display="Table 3: Structure of the  MPF Members by Gender and Municipality" xr:uid="{00000000-0004-0000-0100-0000DD500000}"/>
    <hyperlink ref="FGR96" location="'7 Членови во зпф '!A1" display="Table 3: Structure of the  MPF Members by Gender and Municipality" xr:uid="{00000000-0004-0000-0100-0000DE500000}"/>
    <hyperlink ref="FGS96" location="'7 Членови во зпф '!A1" display="Table 3: Structure of the  MPF Members by Gender and Municipality" xr:uid="{00000000-0004-0000-0100-0000DF500000}"/>
    <hyperlink ref="FGT96" location="'7 Членови во зпф '!A1" display="Table 3: Structure of the  MPF Members by Gender and Municipality" xr:uid="{00000000-0004-0000-0100-0000E0500000}"/>
    <hyperlink ref="FGU96" location="'7 Членови во зпф '!A1" display="Table 3: Structure of the  MPF Members by Gender and Municipality" xr:uid="{00000000-0004-0000-0100-0000E1500000}"/>
    <hyperlink ref="FGV96" location="'7 Членови во зпф '!A1" display="Table 3: Structure of the  MPF Members by Gender and Municipality" xr:uid="{00000000-0004-0000-0100-0000E2500000}"/>
    <hyperlink ref="FGW96" location="'7 Членови во зпф '!A1" display="Table 3: Structure of the  MPF Members by Gender and Municipality" xr:uid="{00000000-0004-0000-0100-0000E3500000}"/>
    <hyperlink ref="FGX96" location="'7 Членови во зпф '!A1" display="Table 3: Structure of the  MPF Members by Gender and Municipality" xr:uid="{00000000-0004-0000-0100-0000E4500000}"/>
    <hyperlink ref="FGY96" location="'7 Членови во зпф '!A1" display="Table 3: Structure of the  MPF Members by Gender and Municipality" xr:uid="{00000000-0004-0000-0100-0000E5500000}"/>
    <hyperlink ref="FGZ96" location="'7 Членови во зпф '!A1" display="Table 3: Structure of the  MPF Members by Gender and Municipality" xr:uid="{00000000-0004-0000-0100-0000E6500000}"/>
    <hyperlink ref="FHA96" location="'7 Членови во зпф '!A1" display="Table 3: Structure of the  MPF Members by Gender and Municipality" xr:uid="{00000000-0004-0000-0100-0000E7500000}"/>
    <hyperlink ref="FHB96" location="'7 Членови во зпф '!A1" display="Table 3: Structure of the  MPF Members by Gender and Municipality" xr:uid="{00000000-0004-0000-0100-0000E8500000}"/>
    <hyperlink ref="FHC96" location="'7 Членови во зпф '!A1" display="Table 3: Structure of the  MPF Members by Gender and Municipality" xr:uid="{00000000-0004-0000-0100-0000E9500000}"/>
    <hyperlink ref="FHD96" location="'7 Членови во зпф '!A1" display="Table 3: Structure of the  MPF Members by Gender and Municipality" xr:uid="{00000000-0004-0000-0100-0000EA500000}"/>
    <hyperlink ref="FHE96" location="'7 Членови во зпф '!A1" display="Table 3: Structure of the  MPF Members by Gender and Municipality" xr:uid="{00000000-0004-0000-0100-0000EB500000}"/>
    <hyperlink ref="FHF96" location="'7 Членови во зпф '!A1" display="Table 3: Structure of the  MPF Members by Gender and Municipality" xr:uid="{00000000-0004-0000-0100-0000EC500000}"/>
    <hyperlink ref="FHG96" location="'7 Членови во зпф '!A1" display="Table 3: Structure of the  MPF Members by Gender and Municipality" xr:uid="{00000000-0004-0000-0100-0000ED500000}"/>
    <hyperlink ref="FHH96" location="'7 Членови во зпф '!A1" display="Table 3: Structure of the  MPF Members by Gender and Municipality" xr:uid="{00000000-0004-0000-0100-0000EE500000}"/>
    <hyperlink ref="FHI96" location="'7 Членови во зпф '!A1" display="Table 3: Structure of the  MPF Members by Gender and Municipality" xr:uid="{00000000-0004-0000-0100-0000EF500000}"/>
    <hyperlink ref="FHJ96" location="'7 Членови во зпф '!A1" display="Table 3: Structure of the  MPF Members by Gender and Municipality" xr:uid="{00000000-0004-0000-0100-0000F0500000}"/>
    <hyperlink ref="FHK96" location="'7 Членови во зпф '!A1" display="Table 3: Structure of the  MPF Members by Gender and Municipality" xr:uid="{00000000-0004-0000-0100-0000F1500000}"/>
    <hyperlink ref="FHL96" location="'7 Членови во зпф '!A1" display="Table 3: Structure of the  MPF Members by Gender and Municipality" xr:uid="{00000000-0004-0000-0100-0000F2500000}"/>
    <hyperlink ref="FHM96" location="'7 Членови во зпф '!A1" display="Table 3: Structure of the  MPF Members by Gender and Municipality" xr:uid="{00000000-0004-0000-0100-0000F3500000}"/>
    <hyperlink ref="FHN96" location="'7 Членови во зпф '!A1" display="Table 3: Structure of the  MPF Members by Gender and Municipality" xr:uid="{00000000-0004-0000-0100-0000F4500000}"/>
    <hyperlink ref="FHO96" location="'7 Членови во зпф '!A1" display="Table 3: Structure of the  MPF Members by Gender and Municipality" xr:uid="{00000000-0004-0000-0100-0000F5500000}"/>
    <hyperlink ref="FHP96" location="'7 Членови во зпф '!A1" display="Table 3: Structure of the  MPF Members by Gender and Municipality" xr:uid="{00000000-0004-0000-0100-0000F6500000}"/>
    <hyperlink ref="FHQ96" location="'7 Членови во зпф '!A1" display="Table 3: Structure of the  MPF Members by Gender and Municipality" xr:uid="{00000000-0004-0000-0100-0000F7500000}"/>
    <hyperlink ref="FHR96" location="'7 Членови во зпф '!A1" display="Table 3: Structure of the  MPF Members by Gender and Municipality" xr:uid="{00000000-0004-0000-0100-0000F8500000}"/>
    <hyperlink ref="FHS96" location="'7 Членови во зпф '!A1" display="Table 3: Structure of the  MPF Members by Gender and Municipality" xr:uid="{00000000-0004-0000-0100-0000F9500000}"/>
    <hyperlink ref="FHT96" location="'7 Членови во зпф '!A1" display="Table 3: Structure of the  MPF Members by Gender and Municipality" xr:uid="{00000000-0004-0000-0100-0000FA500000}"/>
    <hyperlink ref="FHU96" location="'7 Членови во зпф '!A1" display="Table 3: Structure of the  MPF Members by Gender and Municipality" xr:uid="{00000000-0004-0000-0100-0000FB500000}"/>
    <hyperlink ref="FHV96" location="'7 Членови во зпф '!A1" display="Table 3: Structure of the  MPF Members by Gender and Municipality" xr:uid="{00000000-0004-0000-0100-0000FC500000}"/>
    <hyperlink ref="FHW96" location="'7 Членови во зпф '!A1" display="Table 3: Structure of the  MPF Members by Gender and Municipality" xr:uid="{00000000-0004-0000-0100-0000FD500000}"/>
    <hyperlink ref="FHX96" location="'7 Членови во зпф '!A1" display="Table 3: Structure of the  MPF Members by Gender and Municipality" xr:uid="{00000000-0004-0000-0100-0000FE500000}"/>
    <hyperlink ref="FHY96" location="'7 Членови во зпф '!A1" display="Table 3: Structure of the  MPF Members by Gender and Municipality" xr:uid="{00000000-0004-0000-0100-0000FF500000}"/>
    <hyperlink ref="FHZ96" location="'7 Членови во зпф '!A1" display="Table 3: Structure of the  MPF Members by Gender and Municipality" xr:uid="{00000000-0004-0000-0100-000000510000}"/>
    <hyperlink ref="FIA96" location="'7 Членови во зпф '!A1" display="Table 3: Structure of the  MPF Members by Gender and Municipality" xr:uid="{00000000-0004-0000-0100-000001510000}"/>
    <hyperlink ref="FIB96" location="'7 Членови во зпф '!A1" display="Table 3: Structure of the  MPF Members by Gender and Municipality" xr:uid="{00000000-0004-0000-0100-000002510000}"/>
    <hyperlink ref="FIC96" location="'7 Членови во зпф '!A1" display="Table 3: Structure of the  MPF Members by Gender and Municipality" xr:uid="{00000000-0004-0000-0100-000003510000}"/>
    <hyperlink ref="FID96" location="'7 Членови во зпф '!A1" display="Table 3: Structure of the  MPF Members by Gender and Municipality" xr:uid="{00000000-0004-0000-0100-000004510000}"/>
    <hyperlink ref="FIE96" location="'7 Членови во зпф '!A1" display="Table 3: Structure of the  MPF Members by Gender and Municipality" xr:uid="{00000000-0004-0000-0100-000005510000}"/>
    <hyperlink ref="FIF96" location="'7 Членови во зпф '!A1" display="Table 3: Structure of the  MPF Members by Gender and Municipality" xr:uid="{00000000-0004-0000-0100-000006510000}"/>
    <hyperlink ref="FIG96" location="'7 Членови во зпф '!A1" display="Table 3: Structure of the  MPF Members by Gender and Municipality" xr:uid="{00000000-0004-0000-0100-000007510000}"/>
    <hyperlink ref="FIH96" location="'7 Членови во зпф '!A1" display="Table 3: Structure of the  MPF Members by Gender and Municipality" xr:uid="{00000000-0004-0000-0100-000008510000}"/>
    <hyperlink ref="FII96" location="'7 Членови во зпф '!A1" display="Table 3: Structure of the  MPF Members by Gender and Municipality" xr:uid="{00000000-0004-0000-0100-000009510000}"/>
    <hyperlink ref="FIJ96" location="'7 Членови во зпф '!A1" display="Table 3: Structure of the  MPF Members by Gender and Municipality" xr:uid="{00000000-0004-0000-0100-00000A510000}"/>
    <hyperlink ref="FIK96" location="'7 Членови во зпф '!A1" display="Table 3: Structure of the  MPF Members by Gender and Municipality" xr:uid="{00000000-0004-0000-0100-00000B510000}"/>
    <hyperlink ref="FIL96" location="'7 Членови во зпф '!A1" display="Table 3: Structure of the  MPF Members by Gender and Municipality" xr:uid="{00000000-0004-0000-0100-00000C510000}"/>
    <hyperlink ref="FIM96" location="'7 Членови во зпф '!A1" display="Table 3: Structure of the  MPF Members by Gender and Municipality" xr:uid="{00000000-0004-0000-0100-00000D510000}"/>
    <hyperlink ref="FIN96" location="'7 Членови во зпф '!A1" display="Table 3: Structure of the  MPF Members by Gender and Municipality" xr:uid="{00000000-0004-0000-0100-00000E510000}"/>
    <hyperlink ref="FIO96" location="'7 Членови во зпф '!A1" display="Table 3: Structure of the  MPF Members by Gender and Municipality" xr:uid="{00000000-0004-0000-0100-00000F510000}"/>
    <hyperlink ref="FIP96" location="'7 Членови во зпф '!A1" display="Table 3: Structure of the  MPF Members by Gender and Municipality" xr:uid="{00000000-0004-0000-0100-000010510000}"/>
    <hyperlink ref="FIQ96" location="'7 Членови во зпф '!A1" display="Table 3: Structure of the  MPF Members by Gender and Municipality" xr:uid="{00000000-0004-0000-0100-000011510000}"/>
    <hyperlink ref="FIR96" location="'7 Членови во зпф '!A1" display="Table 3: Structure of the  MPF Members by Gender and Municipality" xr:uid="{00000000-0004-0000-0100-000012510000}"/>
    <hyperlink ref="FIS96" location="'7 Членови во зпф '!A1" display="Table 3: Structure of the  MPF Members by Gender and Municipality" xr:uid="{00000000-0004-0000-0100-000013510000}"/>
    <hyperlink ref="FIT96" location="'7 Членови во зпф '!A1" display="Table 3: Structure of the  MPF Members by Gender and Municipality" xr:uid="{00000000-0004-0000-0100-000014510000}"/>
    <hyperlink ref="FIU96" location="'7 Членови во зпф '!A1" display="Table 3: Structure of the  MPF Members by Gender and Municipality" xr:uid="{00000000-0004-0000-0100-000015510000}"/>
    <hyperlink ref="FIV96" location="'7 Членови во зпф '!A1" display="Table 3: Structure of the  MPF Members by Gender and Municipality" xr:uid="{00000000-0004-0000-0100-000016510000}"/>
    <hyperlink ref="FIW96" location="'7 Членови во зпф '!A1" display="Table 3: Structure of the  MPF Members by Gender and Municipality" xr:uid="{00000000-0004-0000-0100-000017510000}"/>
    <hyperlink ref="FIX96" location="'7 Членови во зпф '!A1" display="Table 3: Structure of the  MPF Members by Gender and Municipality" xr:uid="{00000000-0004-0000-0100-000018510000}"/>
    <hyperlink ref="FIY96" location="'7 Членови во зпф '!A1" display="Table 3: Structure of the  MPF Members by Gender and Municipality" xr:uid="{00000000-0004-0000-0100-000019510000}"/>
    <hyperlink ref="FIZ96" location="'7 Членови во зпф '!A1" display="Table 3: Structure of the  MPF Members by Gender and Municipality" xr:uid="{00000000-0004-0000-0100-00001A510000}"/>
    <hyperlink ref="FJA96" location="'7 Членови во зпф '!A1" display="Table 3: Structure of the  MPF Members by Gender and Municipality" xr:uid="{00000000-0004-0000-0100-00001B510000}"/>
    <hyperlink ref="FJB96" location="'7 Членови во зпф '!A1" display="Table 3: Structure of the  MPF Members by Gender and Municipality" xr:uid="{00000000-0004-0000-0100-00001C510000}"/>
    <hyperlink ref="FJC96" location="'7 Членови во зпф '!A1" display="Table 3: Structure of the  MPF Members by Gender and Municipality" xr:uid="{00000000-0004-0000-0100-00001D510000}"/>
    <hyperlink ref="FJD96" location="'7 Членови во зпф '!A1" display="Table 3: Structure of the  MPF Members by Gender and Municipality" xr:uid="{00000000-0004-0000-0100-00001E510000}"/>
    <hyperlink ref="FJE96" location="'7 Членови во зпф '!A1" display="Table 3: Structure of the  MPF Members by Gender and Municipality" xr:uid="{00000000-0004-0000-0100-00001F510000}"/>
    <hyperlink ref="FJF96" location="'7 Членови во зпф '!A1" display="Table 3: Structure of the  MPF Members by Gender and Municipality" xr:uid="{00000000-0004-0000-0100-000020510000}"/>
    <hyperlink ref="FJG96" location="'7 Членови во зпф '!A1" display="Table 3: Structure of the  MPF Members by Gender and Municipality" xr:uid="{00000000-0004-0000-0100-000021510000}"/>
    <hyperlink ref="FJH96" location="'7 Членови во зпф '!A1" display="Table 3: Structure of the  MPF Members by Gender and Municipality" xr:uid="{00000000-0004-0000-0100-000022510000}"/>
    <hyperlink ref="FJI96" location="'7 Членови во зпф '!A1" display="Table 3: Structure of the  MPF Members by Gender and Municipality" xr:uid="{00000000-0004-0000-0100-000023510000}"/>
    <hyperlink ref="FJJ96" location="'7 Членови во зпф '!A1" display="Table 3: Structure of the  MPF Members by Gender and Municipality" xr:uid="{00000000-0004-0000-0100-000024510000}"/>
    <hyperlink ref="FJK96" location="'7 Членови во зпф '!A1" display="Table 3: Structure of the  MPF Members by Gender and Municipality" xr:uid="{00000000-0004-0000-0100-000025510000}"/>
    <hyperlink ref="FJL96" location="'7 Членови во зпф '!A1" display="Table 3: Structure of the  MPF Members by Gender and Municipality" xr:uid="{00000000-0004-0000-0100-000026510000}"/>
    <hyperlink ref="FJM96" location="'7 Членови во зпф '!A1" display="Table 3: Structure of the  MPF Members by Gender and Municipality" xr:uid="{00000000-0004-0000-0100-000027510000}"/>
    <hyperlink ref="FJN96" location="'7 Членови во зпф '!A1" display="Table 3: Structure of the  MPF Members by Gender and Municipality" xr:uid="{00000000-0004-0000-0100-000028510000}"/>
    <hyperlink ref="FJO96" location="'7 Членови во зпф '!A1" display="Table 3: Structure of the  MPF Members by Gender and Municipality" xr:uid="{00000000-0004-0000-0100-000029510000}"/>
    <hyperlink ref="FJP96" location="'7 Членови во зпф '!A1" display="Table 3: Structure of the  MPF Members by Gender and Municipality" xr:uid="{00000000-0004-0000-0100-00002A510000}"/>
    <hyperlink ref="FJQ96" location="'7 Членови во зпф '!A1" display="Table 3: Structure of the  MPF Members by Gender and Municipality" xr:uid="{00000000-0004-0000-0100-00002B510000}"/>
    <hyperlink ref="FJR96" location="'7 Членови во зпф '!A1" display="Table 3: Structure of the  MPF Members by Gender and Municipality" xr:uid="{00000000-0004-0000-0100-00002C510000}"/>
    <hyperlink ref="FJS96" location="'7 Членови во зпф '!A1" display="Table 3: Structure of the  MPF Members by Gender and Municipality" xr:uid="{00000000-0004-0000-0100-00002D510000}"/>
    <hyperlink ref="FJT96" location="'7 Членови во зпф '!A1" display="Table 3: Structure of the  MPF Members by Gender and Municipality" xr:uid="{00000000-0004-0000-0100-00002E510000}"/>
    <hyperlink ref="FJU96" location="'7 Членови во зпф '!A1" display="Table 3: Structure of the  MPF Members by Gender and Municipality" xr:uid="{00000000-0004-0000-0100-00002F510000}"/>
    <hyperlink ref="FJV96" location="'7 Членови во зпф '!A1" display="Table 3: Structure of the  MPF Members by Gender and Municipality" xr:uid="{00000000-0004-0000-0100-000030510000}"/>
    <hyperlink ref="FJW96" location="'7 Членови во зпф '!A1" display="Table 3: Structure of the  MPF Members by Gender and Municipality" xr:uid="{00000000-0004-0000-0100-000031510000}"/>
    <hyperlink ref="FJX96" location="'7 Членови во зпф '!A1" display="Table 3: Structure of the  MPF Members by Gender and Municipality" xr:uid="{00000000-0004-0000-0100-000032510000}"/>
    <hyperlink ref="FJY96" location="'7 Членови во зпф '!A1" display="Table 3: Structure of the  MPF Members by Gender and Municipality" xr:uid="{00000000-0004-0000-0100-000033510000}"/>
    <hyperlink ref="FJZ96" location="'7 Членови во зпф '!A1" display="Table 3: Structure of the  MPF Members by Gender and Municipality" xr:uid="{00000000-0004-0000-0100-000034510000}"/>
    <hyperlink ref="FKA96" location="'7 Членови во зпф '!A1" display="Table 3: Structure of the  MPF Members by Gender and Municipality" xr:uid="{00000000-0004-0000-0100-000035510000}"/>
    <hyperlink ref="FKB96" location="'7 Членови во зпф '!A1" display="Table 3: Structure of the  MPF Members by Gender and Municipality" xr:uid="{00000000-0004-0000-0100-000036510000}"/>
    <hyperlink ref="FKC96" location="'7 Членови во зпф '!A1" display="Table 3: Structure of the  MPF Members by Gender and Municipality" xr:uid="{00000000-0004-0000-0100-000037510000}"/>
    <hyperlink ref="FKD96" location="'7 Членови во зпф '!A1" display="Table 3: Structure of the  MPF Members by Gender and Municipality" xr:uid="{00000000-0004-0000-0100-000038510000}"/>
    <hyperlink ref="FKE96" location="'7 Членови во зпф '!A1" display="Table 3: Structure of the  MPF Members by Gender and Municipality" xr:uid="{00000000-0004-0000-0100-000039510000}"/>
    <hyperlink ref="FKF96" location="'7 Членови во зпф '!A1" display="Table 3: Structure of the  MPF Members by Gender and Municipality" xr:uid="{00000000-0004-0000-0100-00003A510000}"/>
    <hyperlink ref="FKG96" location="'7 Членови во зпф '!A1" display="Table 3: Structure of the  MPF Members by Gender and Municipality" xr:uid="{00000000-0004-0000-0100-00003B510000}"/>
    <hyperlink ref="FKH96" location="'7 Членови во зпф '!A1" display="Table 3: Structure of the  MPF Members by Gender and Municipality" xr:uid="{00000000-0004-0000-0100-00003C510000}"/>
    <hyperlink ref="FKI96" location="'7 Членови во зпф '!A1" display="Table 3: Structure of the  MPF Members by Gender and Municipality" xr:uid="{00000000-0004-0000-0100-00003D510000}"/>
    <hyperlink ref="FKJ96" location="'7 Членови во зпф '!A1" display="Table 3: Structure of the  MPF Members by Gender and Municipality" xr:uid="{00000000-0004-0000-0100-00003E510000}"/>
    <hyperlink ref="FKK96" location="'7 Членови во зпф '!A1" display="Table 3: Structure of the  MPF Members by Gender and Municipality" xr:uid="{00000000-0004-0000-0100-00003F510000}"/>
    <hyperlink ref="FKL96" location="'7 Членови во зпф '!A1" display="Table 3: Structure of the  MPF Members by Gender and Municipality" xr:uid="{00000000-0004-0000-0100-000040510000}"/>
    <hyperlink ref="FKM96" location="'7 Членови во зпф '!A1" display="Table 3: Structure of the  MPF Members by Gender and Municipality" xr:uid="{00000000-0004-0000-0100-000041510000}"/>
    <hyperlink ref="FKN96" location="'7 Членови во зпф '!A1" display="Table 3: Structure of the  MPF Members by Gender and Municipality" xr:uid="{00000000-0004-0000-0100-000042510000}"/>
    <hyperlink ref="FKO96" location="'7 Членови во зпф '!A1" display="Table 3: Structure of the  MPF Members by Gender and Municipality" xr:uid="{00000000-0004-0000-0100-000043510000}"/>
    <hyperlink ref="FKP96" location="'7 Членови во зпф '!A1" display="Table 3: Structure of the  MPF Members by Gender and Municipality" xr:uid="{00000000-0004-0000-0100-000044510000}"/>
    <hyperlink ref="FKQ96" location="'7 Членови во зпф '!A1" display="Table 3: Structure of the  MPF Members by Gender and Municipality" xr:uid="{00000000-0004-0000-0100-000045510000}"/>
    <hyperlink ref="FKR96" location="'7 Членови во зпф '!A1" display="Table 3: Structure of the  MPF Members by Gender and Municipality" xr:uid="{00000000-0004-0000-0100-000046510000}"/>
    <hyperlink ref="FKS96" location="'7 Членови во зпф '!A1" display="Table 3: Structure of the  MPF Members by Gender and Municipality" xr:uid="{00000000-0004-0000-0100-000047510000}"/>
    <hyperlink ref="FKT96" location="'7 Членови во зпф '!A1" display="Table 3: Structure of the  MPF Members by Gender and Municipality" xr:uid="{00000000-0004-0000-0100-000048510000}"/>
    <hyperlink ref="FKU96" location="'7 Членови во зпф '!A1" display="Table 3: Structure of the  MPF Members by Gender and Municipality" xr:uid="{00000000-0004-0000-0100-000049510000}"/>
    <hyperlink ref="FKV96" location="'7 Членови во зпф '!A1" display="Table 3: Structure of the  MPF Members by Gender and Municipality" xr:uid="{00000000-0004-0000-0100-00004A510000}"/>
    <hyperlink ref="FKW96" location="'7 Членови во зпф '!A1" display="Table 3: Structure of the  MPF Members by Gender and Municipality" xr:uid="{00000000-0004-0000-0100-00004B510000}"/>
    <hyperlink ref="FKX96" location="'7 Членови во зпф '!A1" display="Table 3: Structure of the  MPF Members by Gender and Municipality" xr:uid="{00000000-0004-0000-0100-00004C510000}"/>
    <hyperlink ref="FKY96" location="'7 Членови во зпф '!A1" display="Table 3: Structure of the  MPF Members by Gender and Municipality" xr:uid="{00000000-0004-0000-0100-00004D510000}"/>
    <hyperlink ref="FKZ96" location="'7 Членови во зпф '!A1" display="Table 3: Structure of the  MPF Members by Gender and Municipality" xr:uid="{00000000-0004-0000-0100-00004E510000}"/>
    <hyperlink ref="FLA96" location="'7 Членови во зпф '!A1" display="Table 3: Structure of the  MPF Members by Gender and Municipality" xr:uid="{00000000-0004-0000-0100-00004F510000}"/>
    <hyperlink ref="FLB96" location="'7 Членови во зпф '!A1" display="Table 3: Structure of the  MPF Members by Gender and Municipality" xr:uid="{00000000-0004-0000-0100-000050510000}"/>
    <hyperlink ref="FLC96" location="'7 Членови во зпф '!A1" display="Table 3: Structure of the  MPF Members by Gender and Municipality" xr:uid="{00000000-0004-0000-0100-000051510000}"/>
    <hyperlink ref="FLD96" location="'7 Членови во зпф '!A1" display="Table 3: Structure of the  MPF Members by Gender and Municipality" xr:uid="{00000000-0004-0000-0100-000052510000}"/>
    <hyperlink ref="FLE96" location="'7 Членови во зпф '!A1" display="Table 3: Structure of the  MPF Members by Gender and Municipality" xr:uid="{00000000-0004-0000-0100-000053510000}"/>
    <hyperlink ref="FLF96" location="'7 Членови во зпф '!A1" display="Table 3: Structure of the  MPF Members by Gender and Municipality" xr:uid="{00000000-0004-0000-0100-000054510000}"/>
    <hyperlink ref="FLG96" location="'7 Членови во зпф '!A1" display="Table 3: Structure of the  MPF Members by Gender and Municipality" xr:uid="{00000000-0004-0000-0100-000055510000}"/>
    <hyperlink ref="FLH96" location="'7 Членови во зпф '!A1" display="Table 3: Structure of the  MPF Members by Gender and Municipality" xr:uid="{00000000-0004-0000-0100-000056510000}"/>
    <hyperlink ref="FLI96" location="'7 Членови во зпф '!A1" display="Table 3: Structure of the  MPF Members by Gender and Municipality" xr:uid="{00000000-0004-0000-0100-000057510000}"/>
    <hyperlink ref="FLJ96" location="'7 Членови во зпф '!A1" display="Table 3: Structure of the  MPF Members by Gender and Municipality" xr:uid="{00000000-0004-0000-0100-000058510000}"/>
    <hyperlink ref="FLK96" location="'7 Членови во зпф '!A1" display="Table 3: Structure of the  MPF Members by Gender and Municipality" xr:uid="{00000000-0004-0000-0100-000059510000}"/>
    <hyperlink ref="FLL96" location="'7 Членови во зпф '!A1" display="Table 3: Structure of the  MPF Members by Gender and Municipality" xr:uid="{00000000-0004-0000-0100-00005A510000}"/>
    <hyperlink ref="FLM96" location="'7 Членови во зпф '!A1" display="Table 3: Structure of the  MPF Members by Gender and Municipality" xr:uid="{00000000-0004-0000-0100-00005B510000}"/>
    <hyperlink ref="FLN96" location="'7 Членови во зпф '!A1" display="Table 3: Structure of the  MPF Members by Gender and Municipality" xr:uid="{00000000-0004-0000-0100-00005C510000}"/>
    <hyperlink ref="FLO96" location="'7 Членови во зпф '!A1" display="Table 3: Structure of the  MPF Members by Gender and Municipality" xr:uid="{00000000-0004-0000-0100-00005D510000}"/>
    <hyperlink ref="FLP96" location="'7 Членови во зпф '!A1" display="Table 3: Structure of the  MPF Members by Gender and Municipality" xr:uid="{00000000-0004-0000-0100-00005E510000}"/>
    <hyperlink ref="FLQ96" location="'7 Членови во зпф '!A1" display="Table 3: Structure of the  MPF Members by Gender and Municipality" xr:uid="{00000000-0004-0000-0100-00005F510000}"/>
    <hyperlink ref="FLR96" location="'7 Членови во зпф '!A1" display="Table 3: Structure of the  MPF Members by Gender and Municipality" xr:uid="{00000000-0004-0000-0100-000060510000}"/>
    <hyperlink ref="FLS96" location="'7 Членови во зпф '!A1" display="Table 3: Structure of the  MPF Members by Gender and Municipality" xr:uid="{00000000-0004-0000-0100-000061510000}"/>
    <hyperlink ref="FLT96" location="'7 Членови во зпф '!A1" display="Table 3: Structure of the  MPF Members by Gender and Municipality" xr:uid="{00000000-0004-0000-0100-000062510000}"/>
    <hyperlink ref="FLU96" location="'7 Членови во зпф '!A1" display="Table 3: Structure of the  MPF Members by Gender and Municipality" xr:uid="{00000000-0004-0000-0100-000063510000}"/>
    <hyperlink ref="FLV96" location="'7 Членови во зпф '!A1" display="Table 3: Structure of the  MPF Members by Gender and Municipality" xr:uid="{00000000-0004-0000-0100-000064510000}"/>
    <hyperlink ref="FLW96" location="'7 Членови во зпф '!A1" display="Table 3: Structure of the  MPF Members by Gender and Municipality" xr:uid="{00000000-0004-0000-0100-000065510000}"/>
    <hyperlink ref="FLX96" location="'7 Членови во зпф '!A1" display="Table 3: Structure of the  MPF Members by Gender and Municipality" xr:uid="{00000000-0004-0000-0100-000066510000}"/>
    <hyperlink ref="FLY96" location="'7 Членови во зпф '!A1" display="Table 3: Structure of the  MPF Members by Gender and Municipality" xr:uid="{00000000-0004-0000-0100-000067510000}"/>
    <hyperlink ref="FLZ96" location="'7 Членови во зпф '!A1" display="Table 3: Structure of the  MPF Members by Gender and Municipality" xr:uid="{00000000-0004-0000-0100-000068510000}"/>
    <hyperlink ref="FMA96" location="'7 Членови во зпф '!A1" display="Table 3: Structure of the  MPF Members by Gender and Municipality" xr:uid="{00000000-0004-0000-0100-000069510000}"/>
    <hyperlink ref="FMB96" location="'7 Членови во зпф '!A1" display="Table 3: Structure of the  MPF Members by Gender and Municipality" xr:uid="{00000000-0004-0000-0100-00006A510000}"/>
    <hyperlink ref="FMC96" location="'7 Членови во зпф '!A1" display="Table 3: Structure of the  MPF Members by Gender and Municipality" xr:uid="{00000000-0004-0000-0100-00006B510000}"/>
    <hyperlink ref="FMD96" location="'7 Членови во зпф '!A1" display="Table 3: Structure of the  MPF Members by Gender and Municipality" xr:uid="{00000000-0004-0000-0100-00006C510000}"/>
    <hyperlink ref="FME96" location="'7 Членови во зпф '!A1" display="Table 3: Structure of the  MPF Members by Gender and Municipality" xr:uid="{00000000-0004-0000-0100-00006D510000}"/>
    <hyperlink ref="FMF96" location="'7 Членови во зпф '!A1" display="Table 3: Structure of the  MPF Members by Gender and Municipality" xr:uid="{00000000-0004-0000-0100-00006E510000}"/>
    <hyperlink ref="FMG96" location="'7 Членови во зпф '!A1" display="Table 3: Structure of the  MPF Members by Gender and Municipality" xr:uid="{00000000-0004-0000-0100-00006F510000}"/>
    <hyperlink ref="FMH96" location="'7 Членови во зпф '!A1" display="Table 3: Structure of the  MPF Members by Gender and Municipality" xr:uid="{00000000-0004-0000-0100-000070510000}"/>
    <hyperlink ref="FMI96" location="'7 Членови во зпф '!A1" display="Table 3: Structure of the  MPF Members by Gender and Municipality" xr:uid="{00000000-0004-0000-0100-000071510000}"/>
    <hyperlink ref="FMJ96" location="'7 Членови во зпф '!A1" display="Table 3: Structure of the  MPF Members by Gender and Municipality" xr:uid="{00000000-0004-0000-0100-000072510000}"/>
    <hyperlink ref="FMK96" location="'7 Членови во зпф '!A1" display="Table 3: Structure of the  MPF Members by Gender and Municipality" xr:uid="{00000000-0004-0000-0100-000073510000}"/>
    <hyperlink ref="FML96" location="'7 Членови во зпф '!A1" display="Table 3: Structure of the  MPF Members by Gender and Municipality" xr:uid="{00000000-0004-0000-0100-000074510000}"/>
    <hyperlink ref="FMM96" location="'7 Членови во зпф '!A1" display="Table 3: Structure of the  MPF Members by Gender and Municipality" xr:uid="{00000000-0004-0000-0100-000075510000}"/>
    <hyperlink ref="FMN96" location="'7 Членови во зпф '!A1" display="Table 3: Structure of the  MPF Members by Gender and Municipality" xr:uid="{00000000-0004-0000-0100-000076510000}"/>
    <hyperlink ref="FMO96" location="'7 Членови во зпф '!A1" display="Table 3: Structure of the  MPF Members by Gender and Municipality" xr:uid="{00000000-0004-0000-0100-000077510000}"/>
    <hyperlink ref="FMP96" location="'7 Членови во зпф '!A1" display="Table 3: Structure of the  MPF Members by Gender and Municipality" xr:uid="{00000000-0004-0000-0100-000078510000}"/>
    <hyperlink ref="FMQ96" location="'7 Членови во зпф '!A1" display="Table 3: Structure of the  MPF Members by Gender and Municipality" xr:uid="{00000000-0004-0000-0100-000079510000}"/>
    <hyperlink ref="FMR96" location="'7 Членови во зпф '!A1" display="Table 3: Structure of the  MPF Members by Gender and Municipality" xr:uid="{00000000-0004-0000-0100-00007A510000}"/>
    <hyperlink ref="FMS96" location="'7 Членови во зпф '!A1" display="Table 3: Structure of the  MPF Members by Gender and Municipality" xr:uid="{00000000-0004-0000-0100-00007B510000}"/>
    <hyperlink ref="FMT96" location="'7 Членови во зпф '!A1" display="Table 3: Structure of the  MPF Members by Gender and Municipality" xr:uid="{00000000-0004-0000-0100-00007C510000}"/>
    <hyperlink ref="FMU96" location="'7 Членови во зпф '!A1" display="Table 3: Structure of the  MPF Members by Gender and Municipality" xr:uid="{00000000-0004-0000-0100-00007D510000}"/>
    <hyperlink ref="FMV96" location="'7 Членови во зпф '!A1" display="Table 3: Structure of the  MPF Members by Gender and Municipality" xr:uid="{00000000-0004-0000-0100-00007E510000}"/>
    <hyperlink ref="FMW96" location="'7 Членови во зпф '!A1" display="Table 3: Structure of the  MPF Members by Gender and Municipality" xr:uid="{00000000-0004-0000-0100-00007F510000}"/>
    <hyperlink ref="FMX96" location="'7 Членови во зпф '!A1" display="Table 3: Structure of the  MPF Members by Gender and Municipality" xr:uid="{00000000-0004-0000-0100-000080510000}"/>
    <hyperlink ref="FMY96" location="'7 Членови во зпф '!A1" display="Table 3: Structure of the  MPF Members by Gender and Municipality" xr:uid="{00000000-0004-0000-0100-000081510000}"/>
    <hyperlink ref="FMZ96" location="'7 Членови во зпф '!A1" display="Table 3: Structure of the  MPF Members by Gender and Municipality" xr:uid="{00000000-0004-0000-0100-000082510000}"/>
    <hyperlink ref="FNA96" location="'7 Членови во зпф '!A1" display="Table 3: Structure of the  MPF Members by Gender and Municipality" xr:uid="{00000000-0004-0000-0100-000083510000}"/>
    <hyperlink ref="FNB96" location="'7 Членови во зпф '!A1" display="Table 3: Structure of the  MPF Members by Gender and Municipality" xr:uid="{00000000-0004-0000-0100-000084510000}"/>
    <hyperlink ref="FNC96" location="'7 Членови во зпф '!A1" display="Table 3: Structure of the  MPF Members by Gender and Municipality" xr:uid="{00000000-0004-0000-0100-000085510000}"/>
    <hyperlink ref="FND96" location="'7 Членови во зпф '!A1" display="Table 3: Structure of the  MPF Members by Gender and Municipality" xr:uid="{00000000-0004-0000-0100-000086510000}"/>
    <hyperlink ref="FNE96" location="'7 Членови во зпф '!A1" display="Table 3: Structure of the  MPF Members by Gender and Municipality" xr:uid="{00000000-0004-0000-0100-000087510000}"/>
    <hyperlink ref="FNF96" location="'7 Членови во зпф '!A1" display="Table 3: Structure of the  MPF Members by Gender and Municipality" xr:uid="{00000000-0004-0000-0100-000088510000}"/>
    <hyperlink ref="FNG96" location="'7 Членови во зпф '!A1" display="Table 3: Structure of the  MPF Members by Gender and Municipality" xr:uid="{00000000-0004-0000-0100-000089510000}"/>
    <hyperlink ref="FNH96" location="'7 Членови во зпф '!A1" display="Table 3: Structure of the  MPF Members by Gender and Municipality" xr:uid="{00000000-0004-0000-0100-00008A510000}"/>
    <hyperlink ref="FNI96" location="'7 Членови во зпф '!A1" display="Table 3: Structure of the  MPF Members by Gender and Municipality" xr:uid="{00000000-0004-0000-0100-00008B510000}"/>
    <hyperlink ref="FNJ96" location="'7 Членови во зпф '!A1" display="Table 3: Structure of the  MPF Members by Gender and Municipality" xr:uid="{00000000-0004-0000-0100-00008C510000}"/>
    <hyperlink ref="FNK96" location="'7 Членови во зпф '!A1" display="Table 3: Structure of the  MPF Members by Gender and Municipality" xr:uid="{00000000-0004-0000-0100-00008D510000}"/>
    <hyperlink ref="FNL96" location="'7 Членови во зпф '!A1" display="Table 3: Structure of the  MPF Members by Gender and Municipality" xr:uid="{00000000-0004-0000-0100-00008E510000}"/>
    <hyperlink ref="FNM96" location="'7 Членови во зпф '!A1" display="Table 3: Structure of the  MPF Members by Gender and Municipality" xr:uid="{00000000-0004-0000-0100-00008F510000}"/>
    <hyperlink ref="FNN96" location="'7 Членови во зпф '!A1" display="Table 3: Structure of the  MPF Members by Gender and Municipality" xr:uid="{00000000-0004-0000-0100-000090510000}"/>
    <hyperlink ref="FNO96" location="'7 Членови во зпф '!A1" display="Table 3: Structure of the  MPF Members by Gender and Municipality" xr:uid="{00000000-0004-0000-0100-000091510000}"/>
    <hyperlink ref="FNP96" location="'7 Членови во зпф '!A1" display="Table 3: Structure of the  MPF Members by Gender and Municipality" xr:uid="{00000000-0004-0000-0100-000092510000}"/>
    <hyperlink ref="FNQ96" location="'7 Членови во зпф '!A1" display="Table 3: Structure of the  MPF Members by Gender and Municipality" xr:uid="{00000000-0004-0000-0100-000093510000}"/>
    <hyperlink ref="FNR96" location="'7 Членови во зпф '!A1" display="Table 3: Structure of the  MPF Members by Gender and Municipality" xr:uid="{00000000-0004-0000-0100-000094510000}"/>
    <hyperlink ref="FNS96" location="'7 Членови во зпф '!A1" display="Table 3: Structure of the  MPF Members by Gender and Municipality" xr:uid="{00000000-0004-0000-0100-000095510000}"/>
    <hyperlink ref="FNT96" location="'7 Членови во зпф '!A1" display="Table 3: Structure of the  MPF Members by Gender and Municipality" xr:uid="{00000000-0004-0000-0100-000096510000}"/>
    <hyperlink ref="FNU96" location="'7 Членови во зпф '!A1" display="Table 3: Structure of the  MPF Members by Gender and Municipality" xr:uid="{00000000-0004-0000-0100-000097510000}"/>
    <hyperlink ref="FNV96" location="'7 Членови во зпф '!A1" display="Table 3: Structure of the  MPF Members by Gender and Municipality" xr:uid="{00000000-0004-0000-0100-000098510000}"/>
    <hyperlink ref="FNW96" location="'7 Членови во зпф '!A1" display="Table 3: Structure of the  MPF Members by Gender and Municipality" xr:uid="{00000000-0004-0000-0100-000099510000}"/>
    <hyperlink ref="FNX96" location="'7 Членови во зпф '!A1" display="Table 3: Structure of the  MPF Members by Gender and Municipality" xr:uid="{00000000-0004-0000-0100-00009A510000}"/>
    <hyperlink ref="FNY96" location="'7 Членови во зпф '!A1" display="Table 3: Structure of the  MPF Members by Gender and Municipality" xr:uid="{00000000-0004-0000-0100-00009B510000}"/>
    <hyperlink ref="FNZ96" location="'7 Членови во зпф '!A1" display="Table 3: Structure of the  MPF Members by Gender and Municipality" xr:uid="{00000000-0004-0000-0100-00009C510000}"/>
    <hyperlink ref="FOA96" location="'7 Членови во зпф '!A1" display="Table 3: Structure of the  MPF Members by Gender and Municipality" xr:uid="{00000000-0004-0000-0100-00009D510000}"/>
    <hyperlink ref="FOB96" location="'7 Членови во зпф '!A1" display="Table 3: Structure of the  MPF Members by Gender and Municipality" xr:uid="{00000000-0004-0000-0100-00009E510000}"/>
    <hyperlink ref="FOC96" location="'7 Членови во зпф '!A1" display="Table 3: Structure of the  MPF Members by Gender and Municipality" xr:uid="{00000000-0004-0000-0100-00009F510000}"/>
    <hyperlink ref="FOD96" location="'7 Членови во зпф '!A1" display="Table 3: Structure of the  MPF Members by Gender and Municipality" xr:uid="{00000000-0004-0000-0100-0000A0510000}"/>
    <hyperlink ref="FOE96" location="'7 Членови во зпф '!A1" display="Table 3: Structure of the  MPF Members by Gender and Municipality" xr:uid="{00000000-0004-0000-0100-0000A1510000}"/>
    <hyperlink ref="FOF96" location="'7 Членови во зпф '!A1" display="Table 3: Structure of the  MPF Members by Gender and Municipality" xr:uid="{00000000-0004-0000-0100-0000A2510000}"/>
    <hyperlink ref="FOG96" location="'7 Членови во зпф '!A1" display="Table 3: Structure of the  MPF Members by Gender and Municipality" xr:uid="{00000000-0004-0000-0100-0000A3510000}"/>
    <hyperlink ref="FOH96" location="'7 Членови во зпф '!A1" display="Table 3: Structure of the  MPF Members by Gender and Municipality" xr:uid="{00000000-0004-0000-0100-0000A4510000}"/>
    <hyperlink ref="FOI96" location="'7 Членови во зпф '!A1" display="Table 3: Structure of the  MPF Members by Gender and Municipality" xr:uid="{00000000-0004-0000-0100-0000A5510000}"/>
    <hyperlink ref="FOJ96" location="'7 Членови во зпф '!A1" display="Table 3: Structure of the  MPF Members by Gender and Municipality" xr:uid="{00000000-0004-0000-0100-0000A6510000}"/>
    <hyperlink ref="FOK96" location="'7 Членови во зпф '!A1" display="Table 3: Structure of the  MPF Members by Gender and Municipality" xr:uid="{00000000-0004-0000-0100-0000A7510000}"/>
    <hyperlink ref="FOL96" location="'7 Членови во зпф '!A1" display="Table 3: Structure of the  MPF Members by Gender and Municipality" xr:uid="{00000000-0004-0000-0100-0000A8510000}"/>
    <hyperlink ref="FOM96" location="'7 Членови во зпф '!A1" display="Table 3: Structure of the  MPF Members by Gender and Municipality" xr:uid="{00000000-0004-0000-0100-0000A9510000}"/>
    <hyperlink ref="FON96" location="'7 Членови во зпф '!A1" display="Table 3: Structure of the  MPF Members by Gender and Municipality" xr:uid="{00000000-0004-0000-0100-0000AA510000}"/>
    <hyperlink ref="FOO96" location="'7 Членови во зпф '!A1" display="Table 3: Structure of the  MPF Members by Gender and Municipality" xr:uid="{00000000-0004-0000-0100-0000AB510000}"/>
    <hyperlink ref="FOP96" location="'7 Членови во зпф '!A1" display="Table 3: Structure of the  MPF Members by Gender and Municipality" xr:uid="{00000000-0004-0000-0100-0000AC510000}"/>
    <hyperlink ref="FOQ96" location="'7 Членови во зпф '!A1" display="Table 3: Structure of the  MPF Members by Gender and Municipality" xr:uid="{00000000-0004-0000-0100-0000AD510000}"/>
    <hyperlink ref="FOR96" location="'7 Членови во зпф '!A1" display="Table 3: Structure of the  MPF Members by Gender and Municipality" xr:uid="{00000000-0004-0000-0100-0000AE510000}"/>
    <hyperlink ref="FOS96" location="'7 Членови во зпф '!A1" display="Table 3: Structure of the  MPF Members by Gender and Municipality" xr:uid="{00000000-0004-0000-0100-0000AF510000}"/>
    <hyperlink ref="FOT96" location="'7 Членови во зпф '!A1" display="Table 3: Structure of the  MPF Members by Gender and Municipality" xr:uid="{00000000-0004-0000-0100-0000B0510000}"/>
    <hyperlink ref="FOU96" location="'7 Членови во зпф '!A1" display="Table 3: Structure of the  MPF Members by Gender and Municipality" xr:uid="{00000000-0004-0000-0100-0000B1510000}"/>
    <hyperlink ref="FOV96" location="'7 Членови во зпф '!A1" display="Table 3: Structure of the  MPF Members by Gender and Municipality" xr:uid="{00000000-0004-0000-0100-0000B2510000}"/>
    <hyperlink ref="FOW96" location="'7 Членови во зпф '!A1" display="Table 3: Structure of the  MPF Members by Gender and Municipality" xr:uid="{00000000-0004-0000-0100-0000B3510000}"/>
    <hyperlink ref="FOX96" location="'7 Членови во зпф '!A1" display="Table 3: Structure of the  MPF Members by Gender and Municipality" xr:uid="{00000000-0004-0000-0100-0000B4510000}"/>
    <hyperlink ref="FOY96" location="'7 Членови во зпф '!A1" display="Table 3: Structure of the  MPF Members by Gender and Municipality" xr:uid="{00000000-0004-0000-0100-0000B5510000}"/>
    <hyperlink ref="FOZ96" location="'7 Членови во зпф '!A1" display="Table 3: Structure of the  MPF Members by Gender and Municipality" xr:uid="{00000000-0004-0000-0100-0000B6510000}"/>
    <hyperlink ref="FPA96" location="'7 Членови во зпф '!A1" display="Table 3: Structure of the  MPF Members by Gender and Municipality" xr:uid="{00000000-0004-0000-0100-0000B7510000}"/>
    <hyperlink ref="FPB96" location="'7 Членови во зпф '!A1" display="Table 3: Structure of the  MPF Members by Gender and Municipality" xr:uid="{00000000-0004-0000-0100-0000B8510000}"/>
    <hyperlink ref="FPC96" location="'7 Членови во зпф '!A1" display="Table 3: Structure of the  MPF Members by Gender and Municipality" xr:uid="{00000000-0004-0000-0100-0000B9510000}"/>
    <hyperlink ref="FPD96" location="'7 Членови во зпф '!A1" display="Table 3: Structure of the  MPF Members by Gender and Municipality" xr:uid="{00000000-0004-0000-0100-0000BA510000}"/>
    <hyperlink ref="FPE96" location="'7 Членови во зпф '!A1" display="Table 3: Structure of the  MPF Members by Gender and Municipality" xr:uid="{00000000-0004-0000-0100-0000BB510000}"/>
    <hyperlink ref="FPF96" location="'7 Членови во зпф '!A1" display="Table 3: Structure of the  MPF Members by Gender and Municipality" xr:uid="{00000000-0004-0000-0100-0000BC510000}"/>
    <hyperlink ref="FPG96" location="'7 Членови во зпф '!A1" display="Table 3: Structure of the  MPF Members by Gender and Municipality" xr:uid="{00000000-0004-0000-0100-0000BD510000}"/>
    <hyperlink ref="FPH96" location="'7 Членови во зпф '!A1" display="Table 3: Structure of the  MPF Members by Gender and Municipality" xr:uid="{00000000-0004-0000-0100-0000BE510000}"/>
    <hyperlink ref="FPI96" location="'7 Членови во зпф '!A1" display="Table 3: Structure of the  MPF Members by Gender and Municipality" xr:uid="{00000000-0004-0000-0100-0000BF510000}"/>
    <hyperlink ref="FPJ96" location="'7 Членови во зпф '!A1" display="Table 3: Structure of the  MPF Members by Gender and Municipality" xr:uid="{00000000-0004-0000-0100-0000C0510000}"/>
    <hyperlink ref="FPK96" location="'7 Членови во зпф '!A1" display="Table 3: Structure of the  MPF Members by Gender and Municipality" xr:uid="{00000000-0004-0000-0100-0000C1510000}"/>
    <hyperlink ref="FPL96" location="'7 Членови во зпф '!A1" display="Table 3: Structure of the  MPF Members by Gender and Municipality" xr:uid="{00000000-0004-0000-0100-0000C2510000}"/>
    <hyperlink ref="FPM96" location="'7 Членови во зпф '!A1" display="Table 3: Structure of the  MPF Members by Gender and Municipality" xr:uid="{00000000-0004-0000-0100-0000C3510000}"/>
    <hyperlink ref="FPN96" location="'7 Членови во зпф '!A1" display="Table 3: Structure of the  MPF Members by Gender and Municipality" xr:uid="{00000000-0004-0000-0100-0000C4510000}"/>
    <hyperlink ref="FPO96" location="'7 Членови во зпф '!A1" display="Table 3: Structure of the  MPF Members by Gender and Municipality" xr:uid="{00000000-0004-0000-0100-0000C5510000}"/>
    <hyperlink ref="FPP96" location="'7 Членови во зпф '!A1" display="Table 3: Structure of the  MPF Members by Gender and Municipality" xr:uid="{00000000-0004-0000-0100-0000C6510000}"/>
    <hyperlink ref="FPQ96" location="'7 Членови во зпф '!A1" display="Table 3: Structure of the  MPF Members by Gender and Municipality" xr:uid="{00000000-0004-0000-0100-0000C7510000}"/>
    <hyperlink ref="FPR96" location="'7 Членови во зпф '!A1" display="Table 3: Structure of the  MPF Members by Gender and Municipality" xr:uid="{00000000-0004-0000-0100-0000C8510000}"/>
    <hyperlink ref="FPS96" location="'7 Членови во зпф '!A1" display="Table 3: Structure of the  MPF Members by Gender and Municipality" xr:uid="{00000000-0004-0000-0100-0000C9510000}"/>
    <hyperlink ref="FPT96" location="'7 Членови во зпф '!A1" display="Table 3: Structure of the  MPF Members by Gender and Municipality" xr:uid="{00000000-0004-0000-0100-0000CA510000}"/>
    <hyperlink ref="FPU96" location="'7 Членови во зпф '!A1" display="Table 3: Structure of the  MPF Members by Gender and Municipality" xr:uid="{00000000-0004-0000-0100-0000CB510000}"/>
    <hyperlink ref="FPV96" location="'7 Членови во зпф '!A1" display="Table 3: Structure of the  MPF Members by Gender and Municipality" xr:uid="{00000000-0004-0000-0100-0000CC510000}"/>
    <hyperlink ref="FPW96" location="'7 Членови во зпф '!A1" display="Table 3: Structure of the  MPF Members by Gender and Municipality" xr:uid="{00000000-0004-0000-0100-0000CD510000}"/>
    <hyperlink ref="FPX96" location="'7 Членови во зпф '!A1" display="Table 3: Structure of the  MPF Members by Gender and Municipality" xr:uid="{00000000-0004-0000-0100-0000CE510000}"/>
    <hyperlink ref="FPY96" location="'7 Членови во зпф '!A1" display="Table 3: Structure of the  MPF Members by Gender and Municipality" xr:uid="{00000000-0004-0000-0100-0000CF510000}"/>
    <hyperlink ref="FPZ96" location="'7 Членови во зпф '!A1" display="Table 3: Structure of the  MPF Members by Gender and Municipality" xr:uid="{00000000-0004-0000-0100-0000D0510000}"/>
    <hyperlink ref="FQA96" location="'7 Членови во зпф '!A1" display="Table 3: Structure of the  MPF Members by Gender and Municipality" xr:uid="{00000000-0004-0000-0100-0000D1510000}"/>
    <hyperlink ref="FQB96" location="'7 Членови во зпф '!A1" display="Table 3: Structure of the  MPF Members by Gender and Municipality" xr:uid="{00000000-0004-0000-0100-0000D2510000}"/>
    <hyperlink ref="FQC96" location="'7 Членови во зпф '!A1" display="Table 3: Structure of the  MPF Members by Gender and Municipality" xr:uid="{00000000-0004-0000-0100-0000D3510000}"/>
    <hyperlink ref="FQD96" location="'7 Членови во зпф '!A1" display="Table 3: Structure of the  MPF Members by Gender and Municipality" xr:uid="{00000000-0004-0000-0100-0000D4510000}"/>
    <hyperlink ref="FQE96" location="'7 Членови во зпф '!A1" display="Table 3: Structure of the  MPF Members by Gender and Municipality" xr:uid="{00000000-0004-0000-0100-0000D5510000}"/>
    <hyperlink ref="FQF96" location="'7 Членови во зпф '!A1" display="Table 3: Structure of the  MPF Members by Gender and Municipality" xr:uid="{00000000-0004-0000-0100-0000D6510000}"/>
    <hyperlink ref="FQG96" location="'7 Членови во зпф '!A1" display="Table 3: Structure of the  MPF Members by Gender and Municipality" xr:uid="{00000000-0004-0000-0100-0000D7510000}"/>
    <hyperlink ref="FQH96" location="'7 Членови во зпф '!A1" display="Table 3: Structure of the  MPF Members by Gender and Municipality" xr:uid="{00000000-0004-0000-0100-0000D8510000}"/>
    <hyperlink ref="FQI96" location="'7 Членови во зпф '!A1" display="Table 3: Structure of the  MPF Members by Gender and Municipality" xr:uid="{00000000-0004-0000-0100-0000D9510000}"/>
    <hyperlink ref="FQJ96" location="'7 Членови во зпф '!A1" display="Table 3: Structure of the  MPF Members by Gender and Municipality" xr:uid="{00000000-0004-0000-0100-0000DA510000}"/>
    <hyperlink ref="FQK96" location="'7 Членови во зпф '!A1" display="Table 3: Structure of the  MPF Members by Gender and Municipality" xr:uid="{00000000-0004-0000-0100-0000DB510000}"/>
    <hyperlink ref="FQL96" location="'7 Членови во зпф '!A1" display="Table 3: Structure of the  MPF Members by Gender and Municipality" xr:uid="{00000000-0004-0000-0100-0000DC510000}"/>
    <hyperlink ref="FQM96" location="'7 Членови во зпф '!A1" display="Table 3: Structure of the  MPF Members by Gender and Municipality" xr:uid="{00000000-0004-0000-0100-0000DD510000}"/>
    <hyperlink ref="FQN96" location="'7 Членови во зпф '!A1" display="Table 3: Structure of the  MPF Members by Gender and Municipality" xr:uid="{00000000-0004-0000-0100-0000DE510000}"/>
    <hyperlink ref="FQO96" location="'7 Членови во зпф '!A1" display="Table 3: Structure of the  MPF Members by Gender and Municipality" xr:uid="{00000000-0004-0000-0100-0000DF510000}"/>
    <hyperlink ref="FQP96" location="'7 Членови во зпф '!A1" display="Table 3: Structure of the  MPF Members by Gender and Municipality" xr:uid="{00000000-0004-0000-0100-0000E0510000}"/>
    <hyperlink ref="FQQ96" location="'7 Членови во зпф '!A1" display="Table 3: Structure of the  MPF Members by Gender and Municipality" xr:uid="{00000000-0004-0000-0100-0000E1510000}"/>
    <hyperlink ref="FQR96" location="'7 Членови во зпф '!A1" display="Table 3: Structure of the  MPF Members by Gender and Municipality" xr:uid="{00000000-0004-0000-0100-0000E2510000}"/>
    <hyperlink ref="FQS96" location="'7 Членови во зпф '!A1" display="Table 3: Structure of the  MPF Members by Gender and Municipality" xr:uid="{00000000-0004-0000-0100-0000E3510000}"/>
    <hyperlink ref="FQT96" location="'7 Членови во зпф '!A1" display="Table 3: Structure of the  MPF Members by Gender and Municipality" xr:uid="{00000000-0004-0000-0100-0000E4510000}"/>
    <hyperlink ref="FQU96" location="'7 Членови во зпф '!A1" display="Table 3: Structure of the  MPF Members by Gender and Municipality" xr:uid="{00000000-0004-0000-0100-0000E5510000}"/>
    <hyperlink ref="FQV96" location="'7 Членови во зпф '!A1" display="Table 3: Structure of the  MPF Members by Gender and Municipality" xr:uid="{00000000-0004-0000-0100-0000E6510000}"/>
    <hyperlink ref="FQW96" location="'7 Членови во зпф '!A1" display="Table 3: Structure of the  MPF Members by Gender and Municipality" xr:uid="{00000000-0004-0000-0100-0000E7510000}"/>
    <hyperlink ref="FQX96" location="'7 Членови во зпф '!A1" display="Table 3: Structure of the  MPF Members by Gender and Municipality" xr:uid="{00000000-0004-0000-0100-0000E8510000}"/>
    <hyperlink ref="FQY96" location="'7 Членови во зпф '!A1" display="Table 3: Structure of the  MPF Members by Gender and Municipality" xr:uid="{00000000-0004-0000-0100-0000E9510000}"/>
    <hyperlink ref="FQZ96" location="'7 Членови во зпф '!A1" display="Table 3: Structure of the  MPF Members by Gender and Municipality" xr:uid="{00000000-0004-0000-0100-0000EA510000}"/>
    <hyperlink ref="FRA96" location="'7 Членови во зпф '!A1" display="Table 3: Structure of the  MPF Members by Gender and Municipality" xr:uid="{00000000-0004-0000-0100-0000EB510000}"/>
    <hyperlink ref="FRB96" location="'7 Членови во зпф '!A1" display="Table 3: Structure of the  MPF Members by Gender and Municipality" xr:uid="{00000000-0004-0000-0100-0000EC510000}"/>
    <hyperlink ref="FRC96" location="'7 Членови во зпф '!A1" display="Table 3: Structure of the  MPF Members by Gender and Municipality" xr:uid="{00000000-0004-0000-0100-0000ED510000}"/>
    <hyperlink ref="FRD96" location="'7 Членови во зпф '!A1" display="Table 3: Structure of the  MPF Members by Gender and Municipality" xr:uid="{00000000-0004-0000-0100-0000EE510000}"/>
    <hyperlink ref="FRE96" location="'7 Членови во зпф '!A1" display="Table 3: Structure of the  MPF Members by Gender and Municipality" xr:uid="{00000000-0004-0000-0100-0000EF510000}"/>
    <hyperlink ref="FRF96" location="'7 Членови во зпф '!A1" display="Table 3: Structure of the  MPF Members by Gender and Municipality" xr:uid="{00000000-0004-0000-0100-0000F0510000}"/>
    <hyperlink ref="FRG96" location="'7 Членови во зпф '!A1" display="Table 3: Structure of the  MPF Members by Gender and Municipality" xr:uid="{00000000-0004-0000-0100-0000F1510000}"/>
    <hyperlink ref="FRH96" location="'7 Членови во зпф '!A1" display="Table 3: Structure of the  MPF Members by Gender and Municipality" xr:uid="{00000000-0004-0000-0100-0000F2510000}"/>
    <hyperlink ref="FRI96" location="'7 Членови во зпф '!A1" display="Table 3: Structure of the  MPF Members by Gender and Municipality" xr:uid="{00000000-0004-0000-0100-0000F3510000}"/>
    <hyperlink ref="FRJ96" location="'7 Членови во зпф '!A1" display="Table 3: Structure of the  MPF Members by Gender and Municipality" xr:uid="{00000000-0004-0000-0100-0000F4510000}"/>
    <hyperlink ref="FRK96" location="'7 Членови во зпф '!A1" display="Table 3: Structure of the  MPF Members by Gender and Municipality" xr:uid="{00000000-0004-0000-0100-0000F5510000}"/>
    <hyperlink ref="FRL96" location="'7 Членови во зпф '!A1" display="Table 3: Structure of the  MPF Members by Gender and Municipality" xr:uid="{00000000-0004-0000-0100-0000F6510000}"/>
    <hyperlink ref="FRM96" location="'7 Членови во зпф '!A1" display="Table 3: Structure of the  MPF Members by Gender and Municipality" xr:uid="{00000000-0004-0000-0100-0000F7510000}"/>
    <hyperlink ref="FRN96" location="'7 Членови во зпф '!A1" display="Table 3: Structure of the  MPF Members by Gender and Municipality" xr:uid="{00000000-0004-0000-0100-0000F8510000}"/>
    <hyperlink ref="FRO96" location="'7 Членови во зпф '!A1" display="Table 3: Structure of the  MPF Members by Gender and Municipality" xr:uid="{00000000-0004-0000-0100-0000F9510000}"/>
    <hyperlink ref="FRP96" location="'7 Членови во зпф '!A1" display="Table 3: Structure of the  MPF Members by Gender and Municipality" xr:uid="{00000000-0004-0000-0100-0000FA510000}"/>
    <hyperlink ref="FRQ96" location="'7 Членови во зпф '!A1" display="Table 3: Structure of the  MPF Members by Gender and Municipality" xr:uid="{00000000-0004-0000-0100-0000FB510000}"/>
    <hyperlink ref="FRR96" location="'7 Членови во зпф '!A1" display="Table 3: Structure of the  MPF Members by Gender and Municipality" xr:uid="{00000000-0004-0000-0100-0000FC510000}"/>
    <hyperlink ref="FRS96" location="'7 Членови во зпф '!A1" display="Table 3: Structure of the  MPF Members by Gender and Municipality" xr:uid="{00000000-0004-0000-0100-0000FD510000}"/>
    <hyperlink ref="FRT96" location="'7 Членови во зпф '!A1" display="Table 3: Structure of the  MPF Members by Gender and Municipality" xr:uid="{00000000-0004-0000-0100-0000FE510000}"/>
    <hyperlink ref="FRU96" location="'7 Членови во зпф '!A1" display="Table 3: Structure of the  MPF Members by Gender and Municipality" xr:uid="{00000000-0004-0000-0100-0000FF510000}"/>
    <hyperlink ref="FRV96" location="'7 Членови во зпф '!A1" display="Table 3: Structure of the  MPF Members by Gender and Municipality" xr:uid="{00000000-0004-0000-0100-000000520000}"/>
    <hyperlink ref="FRW96" location="'7 Членови во зпф '!A1" display="Table 3: Structure of the  MPF Members by Gender and Municipality" xr:uid="{00000000-0004-0000-0100-000001520000}"/>
    <hyperlink ref="FRX96" location="'7 Членови во зпф '!A1" display="Table 3: Structure of the  MPF Members by Gender and Municipality" xr:uid="{00000000-0004-0000-0100-000002520000}"/>
    <hyperlink ref="FRY96" location="'7 Членови во зпф '!A1" display="Table 3: Structure of the  MPF Members by Gender and Municipality" xr:uid="{00000000-0004-0000-0100-000003520000}"/>
    <hyperlink ref="FRZ96" location="'7 Членови во зпф '!A1" display="Table 3: Structure of the  MPF Members by Gender and Municipality" xr:uid="{00000000-0004-0000-0100-000004520000}"/>
    <hyperlink ref="FSA96" location="'7 Членови во зпф '!A1" display="Table 3: Structure of the  MPF Members by Gender and Municipality" xr:uid="{00000000-0004-0000-0100-000005520000}"/>
    <hyperlink ref="FSB96" location="'7 Членови во зпф '!A1" display="Table 3: Structure of the  MPF Members by Gender and Municipality" xr:uid="{00000000-0004-0000-0100-000006520000}"/>
    <hyperlink ref="FSC96" location="'7 Членови во зпф '!A1" display="Table 3: Structure of the  MPF Members by Gender and Municipality" xr:uid="{00000000-0004-0000-0100-000007520000}"/>
    <hyperlink ref="FSD96" location="'7 Членови во зпф '!A1" display="Table 3: Structure of the  MPF Members by Gender and Municipality" xr:uid="{00000000-0004-0000-0100-000008520000}"/>
    <hyperlink ref="FSE96" location="'7 Членови во зпф '!A1" display="Table 3: Structure of the  MPF Members by Gender and Municipality" xr:uid="{00000000-0004-0000-0100-000009520000}"/>
    <hyperlink ref="FSF96" location="'7 Членови во зпф '!A1" display="Table 3: Structure of the  MPF Members by Gender and Municipality" xr:uid="{00000000-0004-0000-0100-00000A520000}"/>
    <hyperlink ref="FSG96" location="'7 Членови во зпф '!A1" display="Table 3: Structure of the  MPF Members by Gender and Municipality" xr:uid="{00000000-0004-0000-0100-00000B520000}"/>
    <hyperlink ref="FSH96" location="'7 Членови во зпф '!A1" display="Table 3: Structure of the  MPF Members by Gender and Municipality" xr:uid="{00000000-0004-0000-0100-00000C520000}"/>
    <hyperlink ref="FSI96" location="'7 Членови во зпф '!A1" display="Table 3: Structure of the  MPF Members by Gender and Municipality" xr:uid="{00000000-0004-0000-0100-00000D520000}"/>
    <hyperlink ref="FSJ96" location="'7 Членови во зпф '!A1" display="Table 3: Structure of the  MPF Members by Gender and Municipality" xr:uid="{00000000-0004-0000-0100-00000E520000}"/>
    <hyperlink ref="FSK96" location="'7 Членови во зпф '!A1" display="Table 3: Structure of the  MPF Members by Gender and Municipality" xr:uid="{00000000-0004-0000-0100-00000F520000}"/>
    <hyperlink ref="FSL96" location="'7 Членови во зпф '!A1" display="Table 3: Structure of the  MPF Members by Gender and Municipality" xr:uid="{00000000-0004-0000-0100-000010520000}"/>
    <hyperlink ref="FSM96" location="'7 Членови во зпф '!A1" display="Table 3: Structure of the  MPF Members by Gender and Municipality" xr:uid="{00000000-0004-0000-0100-000011520000}"/>
    <hyperlink ref="FSN96" location="'7 Членови во зпф '!A1" display="Table 3: Structure of the  MPF Members by Gender and Municipality" xr:uid="{00000000-0004-0000-0100-000012520000}"/>
    <hyperlink ref="FSO96" location="'7 Членови во зпф '!A1" display="Table 3: Structure of the  MPF Members by Gender and Municipality" xr:uid="{00000000-0004-0000-0100-000013520000}"/>
    <hyperlink ref="FSP96" location="'7 Членови во зпф '!A1" display="Table 3: Structure of the  MPF Members by Gender and Municipality" xr:uid="{00000000-0004-0000-0100-000014520000}"/>
    <hyperlink ref="FSQ96" location="'7 Членови во зпф '!A1" display="Table 3: Structure of the  MPF Members by Gender and Municipality" xr:uid="{00000000-0004-0000-0100-000015520000}"/>
    <hyperlink ref="FSR96" location="'7 Членови во зпф '!A1" display="Table 3: Structure of the  MPF Members by Gender and Municipality" xr:uid="{00000000-0004-0000-0100-000016520000}"/>
    <hyperlink ref="FSS96" location="'7 Членови во зпф '!A1" display="Table 3: Structure of the  MPF Members by Gender and Municipality" xr:uid="{00000000-0004-0000-0100-000017520000}"/>
    <hyperlink ref="FST96" location="'7 Членови во зпф '!A1" display="Table 3: Structure of the  MPF Members by Gender and Municipality" xr:uid="{00000000-0004-0000-0100-000018520000}"/>
    <hyperlink ref="FSU96" location="'7 Членови во зпф '!A1" display="Table 3: Structure of the  MPF Members by Gender and Municipality" xr:uid="{00000000-0004-0000-0100-000019520000}"/>
    <hyperlink ref="FSV96" location="'7 Членови во зпф '!A1" display="Table 3: Structure of the  MPF Members by Gender and Municipality" xr:uid="{00000000-0004-0000-0100-00001A520000}"/>
    <hyperlink ref="FSW96" location="'7 Членови во зпф '!A1" display="Table 3: Structure of the  MPF Members by Gender and Municipality" xr:uid="{00000000-0004-0000-0100-00001B520000}"/>
    <hyperlink ref="FSX96" location="'7 Членови во зпф '!A1" display="Table 3: Structure of the  MPF Members by Gender and Municipality" xr:uid="{00000000-0004-0000-0100-00001C520000}"/>
    <hyperlink ref="FSY96" location="'7 Членови во зпф '!A1" display="Table 3: Structure of the  MPF Members by Gender and Municipality" xr:uid="{00000000-0004-0000-0100-00001D520000}"/>
    <hyperlink ref="FSZ96" location="'7 Членови во зпф '!A1" display="Table 3: Structure of the  MPF Members by Gender and Municipality" xr:uid="{00000000-0004-0000-0100-00001E520000}"/>
    <hyperlink ref="FTA96" location="'7 Членови во зпф '!A1" display="Table 3: Structure of the  MPF Members by Gender and Municipality" xr:uid="{00000000-0004-0000-0100-00001F520000}"/>
    <hyperlink ref="FTB96" location="'7 Членови во зпф '!A1" display="Table 3: Structure of the  MPF Members by Gender and Municipality" xr:uid="{00000000-0004-0000-0100-000020520000}"/>
    <hyperlink ref="FTC96" location="'7 Членови во зпф '!A1" display="Table 3: Structure of the  MPF Members by Gender and Municipality" xr:uid="{00000000-0004-0000-0100-000021520000}"/>
    <hyperlink ref="FTD96" location="'7 Членови во зпф '!A1" display="Table 3: Structure of the  MPF Members by Gender and Municipality" xr:uid="{00000000-0004-0000-0100-000022520000}"/>
    <hyperlink ref="FTE96" location="'7 Членови во зпф '!A1" display="Table 3: Structure of the  MPF Members by Gender and Municipality" xr:uid="{00000000-0004-0000-0100-000023520000}"/>
    <hyperlink ref="FTF96" location="'7 Членови во зпф '!A1" display="Table 3: Structure of the  MPF Members by Gender and Municipality" xr:uid="{00000000-0004-0000-0100-000024520000}"/>
    <hyperlink ref="FTG96" location="'7 Членови во зпф '!A1" display="Table 3: Structure of the  MPF Members by Gender and Municipality" xr:uid="{00000000-0004-0000-0100-000025520000}"/>
    <hyperlink ref="FTH96" location="'7 Членови во зпф '!A1" display="Table 3: Structure of the  MPF Members by Gender and Municipality" xr:uid="{00000000-0004-0000-0100-000026520000}"/>
    <hyperlink ref="FTI96" location="'7 Членови во зпф '!A1" display="Table 3: Structure of the  MPF Members by Gender and Municipality" xr:uid="{00000000-0004-0000-0100-000027520000}"/>
    <hyperlink ref="FTJ96" location="'7 Членови во зпф '!A1" display="Table 3: Structure of the  MPF Members by Gender and Municipality" xr:uid="{00000000-0004-0000-0100-000028520000}"/>
    <hyperlink ref="FTK96" location="'7 Членови во зпф '!A1" display="Table 3: Structure of the  MPF Members by Gender and Municipality" xr:uid="{00000000-0004-0000-0100-000029520000}"/>
    <hyperlink ref="FTL96" location="'7 Членови во зпф '!A1" display="Table 3: Structure of the  MPF Members by Gender and Municipality" xr:uid="{00000000-0004-0000-0100-00002A520000}"/>
    <hyperlink ref="FTM96" location="'7 Членови во зпф '!A1" display="Table 3: Structure of the  MPF Members by Gender and Municipality" xr:uid="{00000000-0004-0000-0100-00002B520000}"/>
    <hyperlink ref="FTN96" location="'7 Членови во зпф '!A1" display="Table 3: Structure of the  MPF Members by Gender and Municipality" xr:uid="{00000000-0004-0000-0100-00002C520000}"/>
    <hyperlink ref="FTO96" location="'7 Членови во зпф '!A1" display="Table 3: Structure of the  MPF Members by Gender and Municipality" xr:uid="{00000000-0004-0000-0100-00002D520000}"/>
    <hyperlink ref="FTP96" location="'7 Членови во зпф '!A1" display="Table 3: Structure of the  MPF Members by Gender and Municipality" xr:uid="{00000000-0004-0000-0100-00002E520000}"/>
    <hyperlink ref="FTQ96" location="'7 Членови во зпф '!A1" display="Table 3: Structure of the  MPF Members by Gender and Municipality" xr:uid="{00000000-0004-0000-0100-00002F520000}"/>
    <hyperlink ref="FTR96" location="'7 Членови во зпф '!A1" display="Table 3: Structure of the  MPF Members by Gender and Municipality" xr:uid="{00000000-0004-0000-0100-000030520000}"/>
    <hyperlink ref="FTS96" location="'7 Членови во зпф '!A1" display="Table 3: Structure of the  MPF Members by Gender and Municipality" xr:uid="{00000000-0004-0000-0100-000031520000}"/>
    <hyperlink ref="FTT96" location="'7 Членови во зпф '!A1" display="Table 3: Structure of the  MPF Members by Gender and Municipality" xr:uid="{00000000-0004-0000-0100-000032520000}"/>
    <hyperlink ref="FTU96" location="'7 Членови во зпф '!A1" display="Table 3: Structure of the  MPF Members by Gender and Municipality" xr:uid="{00000000-0004-0000-0100-000033520000}"/>
    <hyperlink ref="FTV96" location="'7 Членови во зпф '!A1" display="Table 3: Structure of the  MPF Members by Gender and Municipality" xr:uid="{00000000-0004-0000-0100-000034520000}"/>
    <hyperlink ref="FTW96" location="'7 Членови во зпф '!A1" display="Table 3: Structure of the  MPF Members by Gender and Municipality" xr:uid="{00000000-0004-0000-0100-000035520000}"/>
    <hyperlink ref="FTX96" location="'7 Членови во зпф '!A1" display="Table 3: Structure of the  MPF Members by Gender and Municipality" xr:uid="{00000000-0004-0000-0100-000036520000}"/>
    <hyperlink ref="FTY96" location="'7 Членови во зпф '!A1" display="Table 3: Structure of the  MPF Members by Gender and Municipality" xr:uid="{00000000-0004-0000-0100-000037520000}"/>
    <hyperlink ref="FTZ96" location="'7 Членови во зпф '!A1" display="Table 3: Structure of the  MPF Members by Gender and Municipality" xr:uid="{00000000-0004-0000-0100-000038520000}"/>
    <hyperlink ref="FUA96" location="'7 Членови во зпф '!A1" display="Table 3: Structure of the  MPF Members by Gender and Municipality" xr:uid="{00000000-0004-0000-0100-000039520000}"/>
    <hyperlink ref="FUB96" location="'7 Членови во зпф '!A1" display="Table 3: Structure of the  MPF Members by Gender and Municipality" xr:uid="{00000000-0004-0000-0100-00003A520000}"/>
    <hyperlink ref="FUC96" location="'7 Членови во зпф '!A1" display="Table 3: Structure of the  MPF Members by Gender and Municipality" xr:uid="{00000000-0004-0000-0100-00003B520000}"/>
    <hyperlink ref="FUD96" location="'7 Членови во зпф '!A1" display="Table 3: Structure of the  MPF Members by Gender and Municipality" xr:uid="{00000000-0004-0000-0100-00003C520000}"/>
    <hyperlink ref="FUE96" location="'7 Членови во зпф '!A1" display="Table 3: Structure of the  MPF Members by Gender and Municipality" xr:uid="{00000000-0004-0000-0100-00003D520000}"/>
    <hyperlink ref="FUF96" location="'7 Членови во зпф '!A1" display="Table 3: Structure of the  MPF Members by Gender and Municipality" xr:uid="{00000000-0004-0000-0100-00003E520000}"/>
    <hyperlink ref="FUG96" location="'7 Членови во зпф '!A1" display="Table 3: Structure of the  MPF Members by Gender and Municipality" xr:uid="{00000000-0004-0000-0100-00003F520000}"/>
    <hyperlink ref="FUH96" location="'7 Членови во зпф '!A1" display="Table 3: Structure of the  MPF Members by Gender and Municipality" xr:uid="{00000000-0004-0000-0100-000040520000}"/>
    <hyperlink ref="FUI96" location="'7 Членови во зпф '!A1" display="Table 3: Structure of the  MPF Members by Gender and Municipality" xr:uid="{00000000-0004-0000-0100-000041520000}"/>
    <hyperlink ref="FUJ96" location="'7 Членови во зпф '!A1" display="Table 3: Structure of the  MPF Members by Gender and Municipality" xr:uid="{00000000-0004-0000-0100-000042520000}"/>
    <hyperlink ref="FUK96" location="'7 Членови во зпф '!A1" display="Table 3: Structure of the  MPF Members by Gender and Municipality" xr:uid="{00000000-0004-0000-0100-000043520000}"/>
    <hyperlink ref="FUL96" location="'7 Членови во зпф '!A1" display="Table 3: Structure of the  MPF Members by Gender and Municipality" xr:uid="{00000000-0004-0000-0100-000044520000}"/>
    <hyperlink ref="FUM96" location="'7 Членови во зпф '!A1" display="Table 3: Structure of the  MPF Members by Gender and Municipality" xr:uid="{00000000-0004-0000-0100-000045520000}"/>
    <hyperlink ref="FUN96" location="'7 Членови во зпф '!A1" display="Table 3: Structure of the  MPF Members by Gender and Municipality" xr:uid="{00000000-0004-0000-0100-000046520000}"/>
    <hyperlink ref="FUO96" location="'7 Членови во зпф '!A1" display="Table 3: Structure of the  MPF Members by Gender and Municipality" xr:uid="{00000000-0004-0000-0100-000047520000}"/>
    <hyperlink ref="FUP96" location="'7 Членови во зпф '!A1" display="Table 3: Structure of the  MPF Members by Gender and Municipality" xr:uid="{00000000-0004-0000-0100-000048520000}"/>
    <hyperlink ref="FUQ96" location="'7 Членови во зпф '!A1" display="Table 3: Structure of the  MPF Members by Gender and Municipality" xr:uid="{00000000-0004-0000-0100-000049520000}"/>
    <hyperlink ref="FUR96" location="'7 Членови во зпф '!A1" display="Table 3: Structure of the  MPF Members by Gender and Municipality" xr:uid="{00000000-0004-0000-0100-00004A520000}"/>
    <hyperlink ref="FUS96" location="'7 Членови во зпф '!A1" display="Table 3: Structure of the  MPF Members by Gender and Municipality" xr:uid="{00000000-0004-0000-0100-00004B520000}"/>
    <hyperlink ref="FUT96" location="'7 Членови во зпф '!A1" display="Table 3: Structure of the  MPF Members by Gender and Municipality" xr:uid="{00000000-0004-0000-0100-00004C520000}"/>
    <hyperlink ref="FUU96" location="'7 Членови во зпф '!A1" display="Table 3: Structure of the  MPF Members by Gender and Municipality" xr:uid="{00000000-0004-0000-0100-00004D520000}"/>
    <hyperlink ref="FUV96" location="'7 Членови во зпф '!A1" display="Table 3: Structure of the  MPF Members by Gender and Municipality" xr:uid="{00000000-0004-0000-0100-00004E520000}"/>
    <hyperlink ref="FUW96" location="'7 Членови во зпф '!A1" display="Table 3: Structure of the  MPF Members by Gender and Municipality" xr:uid="{00000000-0004-0000-0100-00004F520000}"/>
    <hyperlink ref="FUX96" location="'7 Членови во зпф '!A1" display="Table 3: Structure of the  MPF Members by Gender and Municipality" xr:uid="{00000000-0004-0000-0100-000050520000}"/>
    <hyperlink ref="FUY96" location="'7 Членови во зпф '!A1" display="Table 3: Structure of the  MPF Members by Gender and Municipality" xr:uid="{00000000-0004-0000-0100-000051520000}"/>
    <hyperlink ref="FUZ96" location="'7 Членови во зпф '!A1" display="Table 3: Structure of the  MPF Members by Gender and Municipality" xr:uid="{00000000-0004-0000-0100-000052520000}"/>
    <hyperlink ref="FVA96" location="'7 Членови во зпф '!A1" display="Table 3: Structure of the  MPF Members by Gender and Municipality" xr:uid="{00000000-0004-0000-0100-000053520000}"/>
    <hyperlink ref="FVB96" location="'7 Членови во зпф '!A1" display="Table 3: Structure of the  MPF Members by Gender and Municipality" xr:uid="{00000000-0004-0000-0100-000054520000}"/>
    <hyperlink ref="FVC96" location="'7 Членови во зпф '!A1" display="Table 3: Structure of the  MPF Members by Gender and Municipality" xr:uid="{00000000-0004-0000-0100-000055520000}"/>
    <hyperlink ref="FVD96" location="'7 Членови во зпф '!A1" display="Table 3: Structure of the  MPF Members by Gender and Municipality" xr:uid="{00000000-0004-0000-0100-000056520000}"/>
    <hyperlink ref="FVE96" location="'7 Членови во зпф '!A1" display="Table 3: Structure of the  MPF Members by Gender and Municipality" xr:uid="{00000000-0004-0000-0100-000057520000}"/>
    <hyperlink ref="FVF96" location="'7 Членови во зпф '!A1" display="Table 3: Structure of the  MPF Members by Gender and Municipality" xr:uid="{00000000-0004-0000-0100-000058520000}"/>
    <hyperlink ref="FVG96" location="'7 Членови во зпф '!A1" display="Table 3: Structure of the  MPF Members by Gender and Municipality" xr:uid="{00000000-0004-0000-0100-000059520000}"/>
    <hyperlink ref="FVH96" location="'7 Членови во зпф '!A1" display="Table 3: Structure of the  MPF Members by Gender and Municipality" xr:uid="{00000000-0004-0000-0100-00005A520000}"/>
    <hyperlink ref="FVI96" location="'7 Членови во зпф '!A1" display="Table 3: Structure of the  MPF Members by Gender and Municipality" xr:uid="{00000000-0004-0000-0100-00005B520000}"/>
    <hyperlink ref="FVJ96" location="'7 Членови во зпф '!A1" display="Table 3: Structure of the  MPF Members by Gender and Municipality" xr:uid="{00000000-0004-0000-0100-00005C520000}"/>
    <hyperlink ref="FVK96" location="'7 Членови во зпф '!A1" display="Table 3: Structure of the  MPF Members by Gender and Municipality" xr:uid="{00000000-0004-0000-0100-00005D520000}"/>
    <hyperlink ref="FVL96" location="'7 Членови во зпф '!A1" display="Table 3: Structure of the  MPF Members by Gender and Municipality" xr:uid="{00000000-0004-0000-0100-00005E520000}"/>
    <hyperlink ref="FVM96" location="'7 Членови во зпф '!A1" display="Table 3: Structure of the  MPF Members by Gender and Municipality" xr:uid="{00000000-0004-0000-0100-00005F520000}"/>
    <hyperlink ref="FVN96" location="'7 Членови во зпф '!A1" display="Table 3: Structure of the  MPF Members by Gender and Municipality" xr:uid="{00000000-0004-0000-0100-000060520000}"/>
    <hyperlink ref="FVO96" location="'7 Членови во зпф '!A1" display="Table 3: Structure of the  MPF Members by Gender and Municipality" xr:uid="{00000000-0004-0000-0100-000061520000}"/>
    <hyperlink ref="FVP96" location="'7 Членови во зпф '!A1" display="Table 3: Structure of the  MPF Members by Gender and Municipality" xr:uid="{00000000-0004-0000-0100-000062520000}"/>
    <hyperlink ref="FVQ96" location="'7 Членови во зпф '!A1" display="Table 3: Structure of the  MPF Members by Gender and Municipality" xr:uid="{00000000-0004-0000-0100-000063520000}"/>
    <hyperlink ref="FVR96" location="'7 Членови во зпф '!A1" display="Table 3: Structure of the  MPF Members by Gender and Municipality" xr:uid="{00000000-0004-0000-0100-000064520000}"/>
    <hyperlink ref="FVS96" location="'7 Членови во зпф '!A1" display="Table 3: Structure of the  MPF Members by Gender and Municipality" xr:uid="{00000000-0004-0000-0100-000065520000}"/>
    <hyperlink ref="FVT96" location="'7 Членови во зпф '!A1" display="Table 3: Structure of the  MPF Members by Gender and Municipality" xr:uid="{00000000-0004-0000-0100-000066520000}"/>
    <hyperlink ref="FVU96" location="'7 Членови во зпф '!A1" display="Table 3: Structure of the  MPF Members by Gender and Municipality" xr:uid="{00000000-0004-0000-0100-000067520000}"/>
    <hyperlink ref="FVV96" location="'7 Членови во зпф '!A1" display="Table 3: Structure of the  MPF Members by Gender and Municipality" xr:uid="{00000000-0004-0000-0100-000068520000}"/>
    <hyperlink ref="FVW96" location="'7 Членови во зпф '!A1" display="Table 3: Structure of the  MPF Members by Gender and Municipality" xr:uid="{00000000-0004-0000-0100-000069520000}"/>
    <hyperlink ref="FVX96" location="'7 Членови во зпф '!A1" display="Table 3: Structure of the  MPF Members by Gender and Municipality" xr:uid="{00000000-0004-0000-0100-00006A520000}"/>
    <hyperlink ref="FVY96" location="'7 Членови во зпф '!A1" display="Table 3: Structure of the  MPF Members by Gender and Municipality" xr:uid="{00000000-0004-0000-0100-00006B520000}"/>
    <hyperlink ref="FVZ96" location="'7 Членови во зпф '!A1" display="Table 3: Structure of the  MPF Members by Gender and Municipality" xr:uid="{00000000-0004-0000-0100-00006C520000}"/>
    <hyperlink ref="FWA96" location="'7 Членови во зпф '!A1" display="Table 3: Structure of the  MPF Members by Gender and Municipality" xr:uid="{00000000-0004-0000-0100-00006D520000}"/>
    <hyperlink ref="FWB96" location="'7 Членови во зпф '!A1" display="Table 3: Structure of the  MPF Members by Gender and Municipality" xr:uid="{00000000-0004-0000-0100-00006E520000}"/>
    <hyperlink ref="FWC96" location="'7 Членови во зпф '!A1" display="Table 3: Structure of the  MPF Members by Gender and Municipality" xr:uid="{00000000-0004-0000-0100-00006F520000}"/>
    <hyperlink ref="FWD96" location="'7 Членови во зпф '!A1" display="Table 3: Structure of the  MPF Members by Gender and Municipality" xr:uid="{00000000-0004-0000-0100-000070520000}"/>
    <hyperlink ref="FWE96" location="'7 Членови во зпф '!A1" display="Table 3: Structure of the  MPF Members by Gender and Municipality" xr:uid="{00000000-0004-0000-0100-000071520000}"/>
    <hyperlink ref="FWF96" location="'7 Членови во зпф '!A1" display="Table 3: Structure of the  MPF Members by Gender and Municipality" xr:uid="{00000000-0004-0000-0100-000072520000}"/>
    <hyperlink ref="FWG96" location="'7 Членови во зпф '!A1" display="Table 3: Structure of the  MPF Members by Gender and Municipality" xr:uid="{00000000-0004-0000-0100-000073520000}"/>
    <hyperlink ref="FWH96" location="'7 Членови во зпф '!A1" display="Table 3: Structure of the  MPF Members by Gender and Municipality" xr:uid="{00000000-0004-0000-0100-000074520000}"/>
    <hyperlink ref="FWI96" location="'7 Членови во зпф '!A1" display="Table 3: Structure of the  MPF Members by Gender and Municipality" xr:uid="{00000000-0004-0000-0100-000075520000}"/>
    <hyperlink ref="FWJ96" location="'7 Членови во зпф '!A1" display="Table 3: Structure of the  MPF Members by Gender and Municipality" xr:uid="{00000000-0004-0000-0100-000076520000}"/>
    <hyperlink ref="FWK96" location="'7 Членови во зпф '!A1" display="Table 3: Structure of the  MPF Members by Gender and Municipality" xr:uid="{00000000-0004-0000-0100-000077520000}"/>
    <hyperlink ref="FWL96" location="'7 Членови во зпф '!A1" display="Table 3: Structure of the  MPF Members by Gender and Municipality" xr:uid="{00000000-0004-0000-0100-000078520000}"/>
    <hyperlink ref="FWM96" location="'7 Членови во зпф '!A1" display="Table 3: Structure of the  MPF Members by Gender and Municipality" xr:uid="{00000000-0004-0000-0100-000079520000}"/>
    <hyperlink ref="FWN96" location="'7 Членови во зпф '!A1" display="Table 3: Structure of the  MPF Members by Gender and Municipality" xr:uid="{00000000-0004-0000-0100-00007A520000}"/>
    <hyperlink ref="FWO96" location="'7 Членови во зпф '!A1" display="Table 3: Structure of the  MPF Members by Gender and Municipality" xr:uid="{00000000-0004-0000-0100-00007B520000}"/>
    <hyperlink ref="FWP96" location="'7 Членови во зпф '!A1" display="Table 3: Structure of the  MPF Members by Gender and Municipality" xr:uid="{00000000-0004-0000-0100-00007C520000}"/>
    <hyperlink ref="FWQ96" location="'7 Членови во зпф '!A1" display="Table 3: Structure of the  MPF Members by Gender and Municipality" xr:uid="{00000000-0004-0000-0100-00007D520000}"/>
    <hyperlink ref="FWR96" location="'7 Членови во зпф '!A1" display="Table 3: Structure of the  MPF Members by Gender and Municipality" xr:uid="{00000000-0004-0000-0100-00007E520000}"/>
    <hyperlink ref="FWS96" location="'7 Членови во зпф '!A1" display="Table 3: Structure of the  MPF Members by Gender and Municipality" xr:uid="{00000000-0004-0000-0100-00007F520000}"/>
    <hyperlink ref="FWT96" location="'7 Членови во зпф '!A1" display="Table 3: Structure of the  MPF Members by Gender and Municipality" xr:uid="{00000000-0004-0000-0100-000080520000}"/>
    <hyperlink ref="FWU96" location="'7 Членови во зпф '!A1" display="Table 3: Structure of the  MPF Members by Gender and Municipality" xr:uid="{00000000-0004-0000-0100-000081520000}"/>
    <hyperlink ref="FWV96" location="'7 Членови во зпф '!A1" display="Table 3: Structure of the  MPF Members by Gender and Municipality" xr:uid="{00000000-0004-0000-0100-000082520000}"/>
    <hyperlink ref="FWW96" location="'7 Членови во зпф '!A1" display="Table 3: Structure of the  MPF Members by Gender and Municipality" xr:uid="{00000000-0004-0000-0100-000083520000}"/>
    <hyperlink ref="FWX96" location="'7 Членови во зпф '!A1" display="Table 3: Structure of the  MPF Members by Gender and Municipality" xr:uid="{00000000-0004-0000-0100-000084520000}"/>
    <hyperlink ref="FWY96" location="'7 Членови во зпф '!A1" display="Table 3: Structure of the  MPF Members by Gender and Municipality" xr:uid="{00000000-0004-0000-0100-000085520000}"/>
    <hyperlink ref="FWZ96" location="'7 Членови во зпф '!A1" display="Table 3: Structure of the  MPF Members by Gender and Municipality" xr:uid="{00000000-0004-0000-0100-000086520000}"/>
    <hyperlink ref="FXA96" location="'7 Членови во зпф '!A1" display="Table 3: Structure of the  MPF Members by Gender and Municipality" xr:uid="{00000000-0004-0000-0100-000087520000}"/>
    <hyperlink ref="FXB96" location="'7 Членови во зпф '!A1" display="Table 3: Structure of the  MPF Members by Gender and Municipality" xr:uid="{00000000-0004-0000-0100-000088520000}"/>
    <hyperlink ref="FXC96" location="'7 Членови во зпф '!A1" display="Table 3: Structure of the  MPF Members by Gender and Municipality" xr:uid="{00000000-0004-0000-0100-000089520000}"/>
    <hyperlink ref="FXD96" location="'7 Членови во зпф '!A1" display="Table 3: Structure of the  MPF Members by Gender and Municipality" xr:uid="{00000000-0004-0000-0100-00008A520000}"/>
    <hyperlink ref="FXE96" location="'7 Членови во зпф '!A1" display="Table 3: Structure of the  MPF Members by Gender and Municipality" xr:uid="{00000000-0004-0000-0100-00008B520000}"/>
    <hyperlink ref="FXF96" location="'7 Членови во зпф '!A1" display="Table 3: Structure of the  MPF Members by Gender and Municipality" xr:uid="{00000000-0004-0000-0100-00008C520000}"/>
    <hyperlink ref="FXG96" location="'7 Членови во зпф '!A1" display="Table 3: Structure of the  MPF Members by Gender and Municipality" xr:uid="{00000000-0004-0000-0100-00008D520000}"/>
    <hyperlink ref="FXH96" location="'7 Членови во зпф '!A1" display="Table 3: Structure of the  MPF Members by Gender and Municipality" xr:uid="{00000000-0004-0000-0100-00008E520000}"/>
    <hyperlink ref="FXI96" location="'7 Членови во зпф '!A1" display="Table 3: Structure of the  MPF Members by Gender and Municipality" xr:uid="{00000000-0004-0000-0100-00008F520000}"/>
    <hyperlink ref="FXJ96" location="'7 Членови во зпф '!A1" display="Table 3: Structure of the  MPF Members by Gender and Municipality" xr:uid="{00000000-0004-0000-0100-000090520000}"/>
    <hyperlink ref="FXK96" location="'7 Членови во зпф '!A1" display="Table 3: Structure of the  MPF Members by Gender and Municipality" xr:uid="{00000000-0004-0000-0100-000091520000}"/>
    <hyperlink ref="FXL96" location="'7 Членови во зпф '!A1" display="Table 3: Structure of the  MPF Members by Gender and Municipality" xr:uid="{00000000-0004-0000-0100-000092520000}"/>
    <hyperlink ref="FXM96" location="'7 Членови во зпф '!A1" display="Table 3: Structure of the  MPF Members by Gender and Municipality" xr:uid="{00000000-0004-0000-0100-000093520000}"/>
    <hyperlink ref="FXN96" location="'7 Членови во зпф '!A1" display="Table 3: Structure of the  MPF Members by Gender and Municipality" xr:uid="{00000000-0004-0000-0100-000094520000}"/>
    <hyperlink ref="FXO96" location="'7 Членови во зпф '!A1" display="Table 3: Structure of the  MPF Members by Gender and Municipality" xr:uid="{00000000-0004-0000-0100-000095520000}"/>
    <hyperlink ref="FXP96" location="'7 Членови во зпф '!A1" display="Table 3: Structure of the  MPF Members by Gender and Municipality" xr:uid="{00000000-0004-0000-0100-000096520000}"/>
    <hyperlink ref="FXQ96" location="'7 Членови во зпф '!A1" display="Table 3: Structure of the  MPF Members by Gender and Municipality" xr:uid="{00000000-0004-0000-0100-000097520000}"/>
    <hyperlink ref="FXR96" location="'7 Членови во зпф '!A1" display="Table 3: Structure of the  MPF Members by Gender and Municipality" xr:uid="{00000000-0004-0000-0100-000098520000}"/>
    <hyperlink ref="FXS96" location="'7 Членови во зпф '!A1" display="Table 3: Structure of the  MPF Members by Gender and Municipality" xr:uid="{00000000-0004-0000-0100-000099520000}"/>
    <hyperlink ref="FXT96" location="'7 Членови во зпф '!A1" display="Table 3: Structure of the  MPF Members by Gender and Municipality" xr:uid="{00000000-0004-0000-0100-00009A520000}"/>
    <hyperlink ref="FXU96" location="'7 Членови во зпф '!A1" display="Table 3: Structure of the  MPF Members by Gender and Municipality" xr:uid="{00000000-0004-0000-0100-00009B520000}"/>
    <hyperlink ref="FXV96" location="'7 Членови во зпф '!A1" display="Table 3: Structure of the  MPF Members by Gender and Municipality" xr:uid="{00000000-0004-0000-0100-00009C520000}"/>
    <hyperlink ref="FXW96" location="'7 Членови во зпф '!A1" display="Table 3: Structure of the  MPF Members by Gender and Municipality" xr:uid="{00000000-0004-0000-0100-00009D520000}"/>
    <hyperlink ref="FXX96" location="'7 Членови во зпф '!A1" display="Table 3: Structure of the  MPF Members by Gender and Municipality" xr:uid="{00000000-0004-0000-0100-00009E520000}"/>
    <hyperlink ref="FXY96" location="'7 Членови во зпф '!A1" display="Table 3: Structure of the  MPF Members by Gender and Municipality" xr:uid="{00000000-0004-0000-0100-00009F520000}"/>
    <hyperlink ref="FXZ96" location="'7 Членови во зпф '!A1" display="Table 3: Structure of the  MPF Members by Gender and Municipality" xr:uid="{00000000-0004-0000-0100-0000A0520000}"/>
    <hyperlink ref="FYA96" location="'7 Членови во зпф '!A1" display="Table 3: Structure of the  MPF Members by Gender and Municipality" xr:uid="{00000000-0004-0000-0100-0000A1520000}"/>
    <hyperlink ref="FYB96" location="'7 Членови во зпф '!A1" display="Table 3: Structure of the  MPF Members by Gender and Municipality" xr:uid="{00000000-0004-0000-0100-0000A2520000}"/>
    <hyperlink ref="FYC96" location="'7 Членови во зпф '!A1" display="Table 3: Structure of the  MPF Members by Gender and Municipality" xr:uid="{00000000-0004-0000-0100-0000A3520000}"/>
    <hyperlink ref="FYD96" location="'7 Членови во зпф '!A1" display="Table 3: Structure of the  MPF Members by Gender and Municipality" xr:uid="{00000000-0004-0000-0100-0000A4520000}"/>
    <hyperlink ref="FYE96" location="'7 Членови во зпф '!A1" display="Table 3: Structure of the  MPF Members by Gender and Municipality" xr:uid="{00000000-0004-0000-0100-0000A5520000}"/>
    <hyperlink ref="FYF96" location="'7 Членови во зпф '!A1" display="Table 3: Structure of the  MPF Members by Gender and Municipality" xr:uid="{00000000-0004-0000-0100-0000A6520000}"/>
    <hyperlink ref="FYG96" location="'7 Членови во зпф '!A1" display="Table 3: Structure of the  MPF Members by Gender and Municipality" xr:uid="{00000000-0004-0000-0100-0000A7520000}"/>
    <hyperlink ref="FYH96" location="'7 Членови во зпф '!A1" display="Table 3: Structure of the  MPF Members by Gender and Municipality" xr:uid="{00000000-0004-0000-0100-0000A8520000}"/>
    <hyperlink ref="FYI96" location="'7 Членови во зпф '!A1" display="Table 3: Structure of the  MPF Members by Gender and Municipality" xr:uid="{00000000-0004-0000-0100-0000A9520000}"/>
    <hyperlink ref="FYJ96" location="'7 Членови во зпф '!A1" display="Table 3: Structure of the  MPF Members by Gender and Municipality" xr:uid="{00000000-0004-0000-0100-0000AA520000}"/>
    <hyperlink ref="FYK96" location="'7 Членови во зпф '!A1" display="Table 3: Structure of the  MPF Members by Gender and Municipality" xr:uid="{00000000-0004-0000-0100-0000AB520000}"/>
    <hyperlink ref="FYL96" location="'7 Членови во зпф '!A1" display="Table 3: Structure of the  MPF Members by Gender and Municipality" xr:uid="{00000000-0004-0000-0100-0000AC520000}"/>
    <hyperlink ref="FYM96" location="'7 Членови во зпф '!A1" display="Table 3: Structure of the  MPF Members by Gender and Municipality" xr:uid="{00000000-0004-0000-0100-0000AD520000}"/>
    <hyperlink ref="FYN96" location="'7 Членови во зпф '!A1" display="Table 3: Structure of the  MPF Members by Gender and Municipality" xr:uid="{00000000-0004-0000-0100-0000AE520000}"/>
    <hyperlink ref="FYO96" location="'7 Членови во зпф '!A1" display="Table 3: Structure of the  MPF Members by Gender and Municipality" xr:uid="{00000000-0004-0000-0100-0000AF520000}"/>
    <hyperlink ref="FYP96" location="'7 Членови во зпф '!A1" display="Table 3: Structure of the  MPF Members by Gender and Municipality" xr:uid="{00000000-0004-0000-0100-0000B0520000}"/>
    <hyperlink ref="FYQ96" location="'7 Членови во зпф '!A1" display="Table 3: Structure of the  MPF Members by Gender and Municipality" xr:uid="{00000000-0004-0000-0100-0000B1520000}"/>
    <hyperlink ref="FYR96" location="'7 Членови во зпф '!A1" display="Table 3: Structure of the  MPF Members by Gender and Municipality" xr:uid="{00000000-0004-0000-0100-0000B2520000}"/>
    <hyperlink ref="FYS96" location="'7 Членови во зпф '!A1" display="Table 3: Structure of the  MPF Members by Gender and Municipality" xr:uid="{00000000-0004-0000-0100-0000B3520000}"/>
    <hyperlink ref="FYT96" location="'7 Членови во зпф '!A1" display="Table 3: Structure of the  MPF Members by Gender and Municipality" xr:uid="{00000000-0004-0000-0100-0000B4520000}"/>
    <hyperlink ref="FYU96" location="'7 Членови во зпф '!A1" display="Table 3: Structure of the  MPF Members by Gender and Municipality" xr:uid="{00000000-0004-0000-0100-0000B5520000}"/>
    <hyperlink ref="FYV96" location="'7 Членови во зпф '!A1" display="Table 3: Structure of the  MPF Members by Gender and Municipality" xr:uid="{00000000-0004-0000-0100-0000B6520000}"/>
    <hyperlink ref="FYW96" location="'7 Членови во зпф '!A1" display="Table 3: Structure of the  MPF Members by Gender and Municipality" xr:uid="{00000000-0004-0000-0100-0000B7520000}"/>
    <hyperlink ref="FYX96" location="'7 Членови во зпф '!A1" display="Table 3: Structure of the  MPF Members by Gender and Municipality" xr:uid="{00000000-0004-0000-0100-0000B8520000}"/>
    <hyperlink ref="FYY96" location="'7 Членови во зпф '!A1" display="Table 3: Structure of the  MPF Members by Gender and Municipality" xr:uid="{00000000-0004-0000-0100-0000B9520000}"/>
    <hyperlink ref="FYZ96" location="'7 Членови во зпф '!A1" display="Table 3: Structure of the  MPF Members by Gender and Municipality" xr:uid="{00000000-0004-0000-0100-0000BA520000}"/>
    <hyperlink ref="FZA96" location="'7 Членови во зпф '!A1" display="Table 3: Structure of the  MPF Members by Gender and Municipality" xr:uid="{00000000-0004-0000-0100-0000BB520000}"/>
    <hyperlink ref="FZB96" location="'7 Членови во зпф '!A1" display="Table 3: Structure of the  MPF Members by Gender and Municipality" xr:uid="{00000000-0004-0000-0100-0000BC520000}"/>
    <hyperlink ref="FZC96" location="'7 Членови во зпф '!A1" display="Table 3: Structure of the  MPF Members by Gender and Municipality" xr:uid="{00000000-0004-0000-0100-0000BD520000}"/>
    <hyperlink ref="FZD96" location="'7 Членови во зпф '!A1" display="Table 3: Structure of the  MPF Members by Gender and Municipality" xr:uid="{00000000-0004-0000-0100-0000BE520000}"/>
    <hyperlink ref="FZE96" location="'7 Членови во зпф '!A1" display="Table 3: Structure of the  MPF Members by Gender and Municipality" xr:uid="{00000000-0004-0000-0100-0000BF520000}"/>
    <hyperlink ref="FZF96" location="'7 Членови во зпф '!A1" display="Table 3: Structure of the  MPF Members by Gender and Municipality" xr:uid="{00000000-0004-0000-0100-0000C0520000}"/>
    <hyperlink ref="FZG96" location="'7 Членови во зпф '!A1" display="Table 3: Structure of the  MPF Members by Gender and Municipality" xr:uid="{00000000-0004-0000-0100-0000C1520000}"/>
    <hyperlink ref="FZH96" location="'7 Членови во зпф '!A1" display="Table 3: Structure of the  MPF Members by Gender and Municipality" xr:uid="{00000000-0004-0000-0100-0000C2520000}"/>
    <hyperlink ref="FZI96" location="'7 Членови во зпф '!A1" display="Table 3: Structure of the  MPF Members by Gender and Municipality" xr:uid="{00000000-0004-0000-0100-0000C3520000}"/>
    <hyperlink ref="FZJ96" location="'7 Членови во зпф '!A1" display="Table 3: Structure of the  MPF Members by Gender and Municipality" xr:uid="{00000000-0004-0000-0100-0000C4520000}"/>
    <hyperlink ref="FZK96" location="'7 Членови во зпф '!A1" display="Table 3: Structure of the  MPF Members by Gender and Municipality" xr:uid="{00000000-0004-0000-0100-0000C5520000}"/>
    <hyperlink ref="FZL96" location="'7 Членови во зпф '!A1" display="Table 3: Structure of the  MPF Members by Gender and Municipality" xr:uid="{00000000-0004-0000-0100-0000C6520000}"/>
    <hyperlink ref="FZM96" location="'7 Членови во зпф '!A1" display="Table 3: Structure of the  MPF Members by Gender and Municipality" xr:uid="{00000000-0004-0000-0100-0000C7520000}"/>
    <hyperlink ref="FZN96" location="'7 Членови во зпф '!A1" display="Table 3: Structure of the  MPF Members by Gender and Municipality" xr:uid="{00000000-0004-0000-0100-0000C8520000}"/>
    <hyperlink ref="FZO96" location="'7 Членови во зпф '!A1" display="Table 3: Structure of the  MPF Members by Gender and Municipality" xr:uid="{00000000-0004-0000-0100-0000C9520000}"/>
    <hyperlink ref="FZP96" location="'7 Членови во зпф '!A1" display="Table 3: Structure of the  MPF Members by Gender and Municipality" xr:uid="{00000000-0004-0000-0100-0000CA520000}"/>
    <hyperlink ref="FZQ96" location="'7 Членови во зпф '!A1" display="Table 3: Structure of the  MPF Members by Gender and Municipality" xr:uid="{00000000-0004-0000-0100-0000CB520000}"/>
    <hyperlink ref="FZR96" location="'7 Членови во зпф '!A1" display="Table 3: Structure of the  MPF Members by Gender and Municipality" xr:uid="{00000000-0004-0000-0100-0000CC520000}"/>
    <hyperlink ref="FZS96" location="'7 Членови во зпф '!A1" display="Table 3: Structure of the  MPF Members by Gender and Municipality" xr:uid="{00000000-0004-0000-0100-0000CD520000}"/>
    <hyperlink ref="FZT96" location="'7 Членови во зпф '!A1" display="Table 3: Structure of the  MPF Members by Gender and Municipality" xr:uid="{00000000-0004-0000-0100-0000CE520000}"/>
    <hyperlink ref="FZU96" location="'7 Членови во зпф '!A1" display="Table 3: Structure of the  MPF Members by Gender and Municipality" xr:uid="{00000000-0004-0000-0100-0000CF520000}"/>
    <hyperlink ref="FZV96" location="'7 Членови во зпф '!A1" display="Table 3: Structure of the  MPF Members by Gender and Municipality" xr:uid="{00000000-0004-0000-0100-0000D0520000}"/>
    <hyperlink ref="FZW96" location="'7 Членови во зпф '!A1" display="Table 3: Structure of the  MPF Members by Gender and Municipality" xr:uid="{00000000-0004-0000-0100-0000D1520000}"/>
    <hyperlink ref="FZX96" location="'7 Членови во зпф '!A1" display="Table 3: Structure of the  MPF Members by Gender and Municipality" xr:uid="{00000000-0004-0000-0100-0000D2520000}"/>
    <hyperlink ref="FZY96" location="'7 Членови во зпф '!A1" display="Table 3: Structure of the  MPF Members by Gender and Municipality" xr:uid="{00000000-0004-0000-0100-0000D3520000}"/>
    <hyperlink ref="FZZ96" location="'7 Членови во зпф '!A1" display="Table 3: Structure of the  MPF Members by Gender and Municipality" xr:uid="{00000000-0004-0000-0100-0000D4520000}"/>
    <hyperlink ref="GAA96" location="'7 Членови во зпф '!A1" display="Table 3: Structure of the  MPF Members by Gender and Municipality" xr:uid="{00000000-0004-0000-0100-0000D5520000}"/>
    <hyperlink ref="GAB96" location="'7 Членови во зпф '!A1" display="Table 3: Structure of the  MPF Members by Gender and Municipality" xr:uid="{00000000-0004-0000-0100-0000D6520000}"/>
    <hyperlink ref="GAC96" location="'7 Членови во зпф '!A1" display="Table 3: Structure of the  MPF Members by Gender and Municipality" xr:uid="{00000000-0004-0000-0100-0000D7520000}"/>
    <hyperlink ref="GAD96" location="'7 Членови во зпф '!A1" display="Table 3: Structure of the  MPF Members by Gender and Municipality" xr:uid="{00000000-0004-0000-0100-0000D8520000}"/>
    <hyperlink ref="GAE96" location="'7 Членови во зпф '!A1" display="Table 3: Structure of the  MPF Members by Gender and Municipality" xr:uid="{00000000-0004-0000-0100-0000D9520000}"/>
    <hyperlink ref="GAF96" location="'7 Членови во зпф '!A1" display="Table 3: Structure of the  MPF Members by Gender and Municipality" xr:uid="{00000000-0004-0000-0100-0000DA520000}"/>
    <hyperlink ref="GAG96" location="'7 Членови во зпф '!A1" display="Table 3: Structure of the  MPF Members by Gender and Municipality" xr:uid="{00000000-0004-0000-0100-0000DB520000}"/>
    <hyperlink ref="GAH96" location="'7 Членови во зпф '!A1" display="Table 3: Structure of the  MPF Members by Gender and Municipality" xr:uid="{00000000-0004-0000-0100-0000DC520000}"/>
    <hyperlink ref="GAI96" location="'7 Членови во зпф '!A1" display="Table 3: Structure of the  MPF Members by Gender and Municipality" xr:uid="{00000000-0004-0000-0100-0000DD520000}"/>
    <hyperlink ref="GAJ96" location="'7 Членови во зпф '!A1" display="Table 3: Structure of the  MPF Members by Gender and Municipality" xr:uid="{00000000-0004-0000-0100-0000DE520000}"/>
    <hyperlink ref="GAK96" location="'7 Членови во зпф '!A1" display="Table 3: Structure of the  MPF Members by Gender and Municipality" xr:uid="{00000000-0004-0000-0100-0000DF520000}"/>
    <hyperlink ref="GAL96" location="'7 Членови во зпф '!A1" display="Table 3: Structure of the  MPF Members by Gender and Municipality" xr:uid="{00000000-0004-0000-0100-0000E0520000}"/>
    <hyperlink ref="GAM96" location="'7 Членови во зпф '!A1" display="Table 3: Structure of the  MPF Members by Gender and Municipality" xr:uid="{00000000-0004-0000-0100-0000E1520000}"/>
    <hyperlink ref="GAN96" location="'7 Членови во зпф '!A1" display="Table 3: Structure of the  MPF Members by Gender and Municipality" xr:uid="{00000000-0004-0000-0100-0000E2520000}"/>
    <hyperlink ref="GAO96" location="'7 Членови во зпф '!A1" display="Table 3: Structure of the  MPF Members by Gender and Municipality" xr:uid="{00000000-0004-0000-0100-0000E3520000}"/>
    <hyperlink ref="GAP96" location="'7 Членови во зпф '!A1" display="Table 3: Structure of the  MPF Members by Gender and Municipality" xr:uid="{00000000-0004-0000-0100-0000E4520000}"/>
    <hyperlink ref="GAQ96" location="'7 Членови во зпф '!A1" display="Table 3: Structure of the  MPF Members by Gender and Municipality" xr:uid="{00000000-0004-0000-0100-0000E5520000}"/>
    <hyperlink ref="GAR96" location="'7 Членови во зпф '!A1" display="Table 3: Structure of the  MPF Members by Gender and Municipality" xr:uid="{00000000-0004-0000-0100-0000E6520000}"/>
    <hyperlink ref="GAS96" location="'7 Членови во зпф '!A1" display="Table 3: Structure of the  MPF Members by Gender and Municipality" xr:uid="{00000000-0004-0000-0100-0000E7520000}"/>
    <hyperlink ref="GAT96" location="'7 Членови во зпф '!A1" display="Table 3: Structure of the  MPF Members by Gender and Municipality" xr:uid="{00000000-0004-0000-0100-0000E8520000}"/>
    <hyperlink ref="GAU96" location="'7 Членови во зпф '!A1" display="Table 3: Structure of the  MPF Members by Gender and Municipality" xr:uid="{00000000-0004-0000-0100-0000E9520000}"/>
    <hyperlink ref="GAV96" location="'7 Членови во зпф '!A1" display="Table 3: Structure of the  MPF Members by Gender and Municipality" xr:uid="{00000000-0004-0000-0100-0000EA520000}"/>
    <hyperlink ref="GAW96" location="'7 Членови во зпф '!A1" display="Table 3: Structure of the  MPF Members by Gender and Municipality" xr:uid="{00000000-0004-0000-0100-0000EB520000}"/>
    <hyperlink ref="GAX96" location="'7 Членови во зпф '!A1" display="Table 3: Structure of the  MPF Members by Gender and Municipality" xr:uid="{00000000-0004-0000-0100-0000EC520000}"/>
    <hyperlink ref="GAY96" location="'7 Членови во зпф '!A1" display="Table 3: Structure of the  MPF Members by Gender and Municipality" xr:uid="{00000000-0004-0000-0100-0000ED520000}"/>
    <hyperlink ref="GAZ96" location="'7 Членови во зпф '!A1" display="Table 3: Structure of the  MPF Members by Gender and Municipality" xr:uid="{00000000-0004-0000-0100-0000EE520000}"/>
    <hyperlink ref="GBA96" location="'7 Членови во зпф '!A1" display="Table 3: Structure of the  MPF Members by Gender and Municipality" xr:uid="{00000000-0004-0000-0100-0000EF520000}"/>
    <hyperlink ref="GBB96" location="'7 Членови во зпф '!A1" display="Table 3: Structure of the  MPF Members by Gender and Municipality" xr:uid="{00000000-0004-0000-0100-0000F0520000}"/>
    <hyperlink ref="GBC96" location="'7 Членови во зпф '!A1" display="Table 3: Structure of the  MPF Members by Gender and Municipality" xr:uid="{00000000-0004-0000-0100-0000F1520000}"/>
    <hyperlink ref="GBD96" location="'7 Членови во зпф '!A1" display="Table 3: Structure of the  MPF Members by Gender and Municipality" xr:uid="{00000000-0004-0000-0100-0000F2520000}"/>
    <hyperlink ref="GBE96" location="'7 Членови во зпф '!A1" display="Table 3: Structure of the  MPF Members by Gender and Municipality" xr:uid="{00000000-0004-0000-0100-0000F3520000}"/>
    <hyperlink ref="GBF96" location="'7 Членови во зпф '!A1" display="Table 3: Structure of the  MPF Members by Gender and Municipality" xr:uid="{00000000-0004-0000-0100-0000F4520000}"/>
    <hyperlink ref="GBG96" location="'7 Членови во зпф '!A1" display="Table 3: Structure of the  MPF Members by Gender and Municipality" xr:uid="{00000000-0004-0000-0100-0000F5520000}"/>
    <hyperlink ref="GBH96" location="'7 Членови во зпф '!A1" display="Table 3: Structure of the  MPF Members by Gender and Municipality" xr:uid="{00000000-0004-0000-0100-0000F6520000}"/>
    <hyperlink ref="GBI96" location="'7 Членови во зпф '!A1" display="Table 3: Structure of the  MPF Members by Gender and Municipality" xr:uid="{00000000-0004-0000-0100-0000F7520000}"/>
    <hyperlink ref="GBJ96" location="'7 Членови во зпф '!A1" display="Table 3: Structure of the  MPF Members by Gender and Municipality" xr:uid="{00000000-0004-0000-0100-0000F8520000}"/>
    <hyperlink ref="GBK96" location="'7 Членови во зпф '!A1" display="Table 3: Structure of the  MPF Members by Gender and Municipality" xr:uid="{00000000-0004-0000-0100-0000F9520000}"/>
    <hyperlink ref="GBL96" location="'7 Членови во зпф '!A1" display="Table 3: Structure of the  MPF Members by Gender and Municipality" xr:uid="{00000000-0004-0000-0100-0000FA520000}"/>
    <hyperlink ref="GBM96" location="'7 Членови во зпф '!A1" display="Table 3: Structure of the  MPF Members by Gender and Municipality" xr:uid="{00000000-0004-0000-0100-0000FB520000}"/>
    <hyperlink ref="GBN96" location="'7 Членови во зпф '!A1" display="Table 3: Structure of the  MPF Members by Gender and Municipality" xr:uid="{00000000-0004-0000-0100-0000FC520000}"/>
    <hyperlink ref="GBO96" location="'7 Членови во зпф '!A1" display="Table 3: Structure of the  MPF Members by Gender and Municipality" xr:uid="{00000000-0004-0000-0100-0000FD520000}"/>
    <hyperlink ref="GBP96" location="'7 Членови во зпф '!A1" display="Table 3: Structure of the  MPF Members by Gender and Municipality" xr:uid="{00000000-0004-0000-0100-0000FE520000}"/>
    <hyperlink ref="GBQ96" location="'7 Членови во зпф '!A1" display="Table 3: Structure of the  MPF Members by Gender and Municipality" xr:uid="{00000000-0004-0000-0100-0000FF520000}"/>
    <hyperlink ref="GBR96" location="'7 Членови во зпф '!A1" display="Table 3: Structure of the  MPF Members by Gender and Municipality" xr:uid="{00000000-0004-0000-0100-000000530000}"/>
    <hyperlink ref="GBS96" location="'7 Членови во зпф '!A1" display="Table 3: Structure of the  MPF Members by Gender and Municipality" xr:uid="{00000000-0004-0000-0100-000001530000}"/>
    <hyperlink ref="GBT96" location="'7 Членови во зпф '!A1" display="Table 3: Structure of the  MPF Members by Gender and Municipality" xr:uid="{00000000-0004-0000-0100-000002530000}"/>
    <hyperlink ref="GBU96" location="'7 Членови во зпф '!A1" display="Table 3: Structure of the  MPF Members by Gender and Municipality" xr:uid="{00000000-0004-0000-0100-000003530000}"/>
    <hyperlink ref="GBV96" location="'7 Членови во зпф '!A1" display="Table 3: Structure of the  MPF Members by Gender and Municipality" xr:uid="{00000000-0004-0000-0100-000004530000}"/>
    <hyperlink ref="GBW96" location="'7 Членови во зпф '!A1" display="Table 3: Structure of the  MPF Members by Gender and Municipality" xr:uid="{00000000-0004-0000-0100-000005530000}"/>
    <hyperlink ref="GBX96" location="'7 Членови во зпф '!A1" display="Table 3: Structure of the  MPF Members by Gender and Municipality" xr:uid="{00000000-0004-0000-0100-000006530000}"/>
    <hyperlink ref="GBY96" location="'7 Членови во зпф '!A1" display="Table 3: Structure of the  MPF Members by Gender and Municipality" xr:uid="{00000000-0004-0000-0100-000007530000}"/>
    <hyperlink ref="GBZ96" location="'7 Членови во зпф '!A1" display="Table 3: Structure of the  MPF Members by Gender and Municipality" xr:uid="{00000000-0004-0000-0100-000008530000}"/>
    <hyperlink ref="GCA96" location="'7 Членови во зпф '!A1" display="Table 3: Structure of the  MPF Members by Gender and Municipality" xr:uid="{00000000-0004-0000-0100-000009530000}"/>
    <hyperlink ref="GCB96" location="'7 Членови во зпф '!A1" display="Table 3: Structure of the  MPF Members by Gender and Municipality" xr:uid="{00000000-0004-0000-0100-00000A530000}"/>
    <hyperlink ref="GCC96" location="'7 Членови во зпф '!A1" display="Table 3: Structure of the  MPF Members by Gender and Municipality" xr:uid="{00000000-0004-0000-0100-00000B530000}"/>
    <hyperlink ref="GCD96" location="'7 Членови во зпф '!A1" display="Table 3: Structure of the  MPF Members by Gender and Municipality" xr:uid="{00000000-0004-0000-0100-00000C530000}"/>
    <hyperlink ref="GCE96" location="'7 Членови во зпф '!A1" display="Table 3: Structure of the  MPF Members by Gender and Municipality" xr:uid="{00000000-0004-0000-0100-00000D530000}"/>
    <hyperlink ref="GCF96" location="'7 Членови во зпф '!A1" display="Table 3: Structure of the  MPF Members by Gender and Municipality" xr:uid="{00000000-0004-0000-0100-00000E530000}"/>
    <hyperlink ref="GCG96" location="'7 Членови во зпф '!A1" display="Table 3: Structure of the  MPF Members by Gender and Municipality" xr:uid="{00000000-0004-0000-0100-00000F530000}"/>
    <hyperlink ref="GCH96" location="'7 Членови во зпф '!A1" display="Table 3: Structure of the  MPF Members by Gender and Municipality" xr:uid="{00000000-0004-0000-0100-000010530000}"/>
    <hyperlink ref="GCI96" location="'7 Членови во зпф '!A1" display="Table 3: Structure of the  MPF Members by Gender and Municipality" xr:uid="{00000000-0004-0000-0100-000011530000}"/>
    <hyperlink ref="GCJ96" location="'7 Членови во зпф '!A1" display="Table 3: Structure of the  MPF Members by Gender and Municipality" xr:uid="{00000000-0004-0000-0100-000012530000}"/>
    <hyperlink ref="GCK96" location="'7 Членови во зпф '!A1" display="Table 3: Structure of the  MPF Members by Gender and Municipality" xr:uid="{00000000-0004-0000-0100-000013530000}"/>
    <hyperlink ref="GCL96" location="'7 Членови во зпф '!A1" display="Table 3: Structure of the  MPF Members by Gender and Municipality" xr:uid="{00000000-0004-0000-0100-000014530000}"/>
    <hyperlink ref="GCM96" location="'7 Членови во зпф '!A1" display="Table 3: Structure of the  MPF Members by Gender and Municipality" xr:uid="{00000000-0004-0000-0100-000015530000}"/>
    <hyperlink ref="GCN96" location="'7 Членови во зпф '!A1" display="Table 3: Structure of the  MPF Members by Gender and Municipality" xr:uid="{00000000-0004-0000-0100-000016530000}"/>
    <hyperlink ref="GCO96" location="'7 Членови во зпф '!A1" display="Table 3: Structure of the  MPF Members by Gender and Municipality" xr:uid="{00000000-0004-0000-0100-000017530000}"/>
    <hyperlink ref="GCP96" location="'7 Членови во зпф '!A1" display="Table 3: Structure of the  MPF Members by Gender and Municipality" xr:uid="{00000000-0004-0000-0100-000018530000}"/>
    <hyperlink ref="GCQ96" location="'7 Членови во зпф '!A1" display="Table 3: Structure of the  MPF Members by Gender and Municipality" xr:uid="{00000000-0004-0000-0100-000019530000}"/>
    <hyperlink ref="GCR96" location="'7 Членови во зпф '!A1" display="Table 3: Structure of the  MPF Members by Gender and Municipality" xr:uid="{00000000-0004-0000-0100-00001A530000}"/>
    <hyperlink ref="GCS96" location="'7 Членови во зпф '!A1" display="Table 3: Structure of the  MPF Members by Gender and Municipality" xr:uid="{00000000-0004-0000-0100-00001B530000}"/>
    <hyperlink ref="GCT96" location="'7 Членови во зпф '!A1" display="Table 3: Structure of the  MPF Members by Gender and Municipality" xr:uid="{00000000-0004-0000-0100-00001C530000}"/>
    <hyperlink ref="GCU96" location="'7 Членови во зпф '!A1" display="Table 3: Structure of the  MPF Members by Gender and Municipality" xr:uid="{00000000-0004-0000-0100-00001D530000}"/>
    <hyperlink ref="GCV96" location="'7 Членови во зпф '!A1" display="Table 3: Structure of the  MPF Members by Gender and Municipality" xr:uid="{00000000-0004-0000-0100-00001E530000}"/>
    <hyperlink ref="GCW96" location="'7 Членови во зпф '!A1" display="Table 3: Structure of the  MPF Members by Gender and Municipality" xr:uid="{00000000-0004-0000-0100-00001F530000}"/>
    <hyperlink ref="GCX96" location="'7 Членови во зпф '!A1" display="Table 3: Structure of the  MPF Members by Gender and Municipality" xr:uid="{00000000-0004-0000-0100-000020530000}"/>
    <hyperlink ref="GCY96" location="'7 Членови во зпф '!A1" display="Table 3: Structure of the  MPF Members by Gender and Municipality" xr:uid="{00000000-0004-0000-0100-000021530000}"/>
    <hyperlink ref="GCZ96" location="'7 Членови во зпф '!A1" display="Table 3: Structure of the  MPF Members by Gender and Municipality" xr:uid="{00000000-0004-0000-0100-000022530000}"/>
    <hyperlink ref="GDA96" location="'7 Членови во зпф '!A1" display="Table 3: Structure of the  MPF Members by Gender and Municipality" xr:uid="{00000000-0004-0000-0100-000023530000}"/>
    <hyperlink ref="GDB96" location="'7 Членови во зпф '!A1" display="Table 3: Structure of the  MPF Members by Gender and Municipality" xr:uid="{00000000-0004-0000-0100-000024530000}"/>
    <hyperlink ref="GDC96" location="'7 Членови во зпф '!A1" display="Table 3: Structure of the  MPF Members by Gender and Municipality" xr:uid="{00000000-0004-0000-0100-000025530000}"/>
    <hyperlink ref="GDD96" location="'7 Членови во зпф '!A1" display="Table 3: Structure of the  MPF Members by Gender and Municipality" xr:uid="{00000000-0004-0000-0100-000026530000}"/>
    <hyperlink ref="GDE96" location="'7 Членови во зпф '!A1" display="Table 3: Structure of the  MPF Members by Gender and Municipality" xr:uid="{00000000-0004-0000-0100-000027530000}"/>
    <hyperlink ref="GDF96" location="'7 Членови во зпф '!A1" display="Table 3: Structure of the  MPF Members by Gender and Municipality" xr:uid="{00000000-0004-0000-0100-000028530000}"/>
    <hyperlink ref="GDG96" location="'7 Членови во зпф '!A1" display="Table 3: Structure of the  MPF Members by Gender and Municipality" xr:uid="{00000000-0004-0000-0100-000029530000}"/>
    <hyperlink ref="GDH96" location="'7 Членови во зпф '!A1" display="Table 3: Structure of the  MPF Members by Gender and Municipality" xr:uid="{00000000-0004-0000-0100-00002A530000}"/>
    <hyperlink ref="GDI96" location="'7 Членови во зпф '!A1" display="Table 3: Structure of the  MPF Members by Gender and Municipality" xr:uid="{00000000-0004-0000-0100-00002B530000}"/>
    <hyperlink ref="GDJ96" location="'7 Членови во зпф '!A1" display="Table 3: Structure of the  MPF Members by Gender and Municipality" xr:uid="{00000000-0004-0000-0100-00002C530000}"/>
    <hyperlink ref="GDK96" location="'7 Членови во зпф '!A1" display="Table 3: Structure of the  MPF Members by Gender and Municipality" xr:uid="{00000000-0004-0000-0100-00002D530000}"/>
    <hyperlink ref="GDL96" location="'7 Членови во зпф '!A1" display="Table 3: Structure of the  MPF Members by Gender and Municipality" xr:uid="{00000000-0004-0000-0100-00002E530000}"/>
    <hyperlink ref="GDM96" location="'7 Членови во зпф '!A1" display="Table 3: Structure of the  MPF Members by Gender and Municipality" xr:uid="{00000000-0004-0000-0100-00002F530000}"/>
    <hyperlink ref="GDN96" location="'7 Членови во зпф '!A1" display="Table 3: Structure of the  MPF Members by Gender and Municipality" xr:uid="{00000000-0004-0000-0100-000030530000}"/>
    <hyperlink ref="GDO96" location="'7 Членови во зпф '!A1" display="Table 3: Structure of the  MPF Members by Gender and Municipality" xr:uid="{00000000-0004-0000-0100-000031530000}"/>
    <hyperlink ref="GDP96" location="'7 Членови во зпф '!A1" display="Table 3: Structure of the  MPF Members by Gender and Municipality" xr:uid="{00000000-0004-0000-0100-000032530000}"/>
    <hyperlink ref="GDQ96" location="'7 Членови во зпф '!A1" display="Table 3: Structure of the  MPF Members by Gender and Municipality" xr:uid="{00000000-0004-0000-0100-000033530000}"/>
    <hyperlink ref="GDR96" location="'7 Членови во зпф '!A1" display="Table 3: Structure of the  MPF Members by Gender and Municipality" xr:uid="{00000000-0004-0000-0100-000034530000}"/>
    <hyperlink ref="GDS96" location="'7 Членови во зпф '!A1" display="Table 3: Structure of the  MPF Members by Gender and Municipality" xr:uid="{00000000-0004-0000-0100-000035530000}"/>
    <hyperlink ref="GDT96" location="'7 Членови во зпф '!A1" display="Table 3: Structure of the  MPF Members by Gender and Municipality" xr:uid="{00000000-0004-0000-0100-000036530000}"/>
    <hyperlink ref="GDU96" location="'7 Членови во зпф '!A1" display="Table 3: Structure of the  MPF Members by Gender and Municipality" xr:uid="{00000000-0004-0000-0100-000037530000}"/>
    <hyperlink ref="GDV96" location="'7 Членови во зпф '!A1" display="Table 3: Structure of the  MPF Members by Gender and Municipality" xr:uid="{00000000-0004-0000-0100-000038530000}"/>
    <hyperlink ref="GDW96" location="'7 Членови во зпф '!A1" display="Table 3: Structure of the  MPF Members by Gender and Municipality" xr:uid="{00000000-0004-0000-0100-000039530000}"/>
    <hyperlink ref="GDX96" location="'7 Членови во зпф '!A1" display="Table 3: Structure of the  MPF Members by Gender and Municipality" xr:uid="{00000000-0004-0000-0100-00003A530000}"/>
    <hyperlink ref="GDY96" location="'7 Членови во зпф '!A1" display="Table 3: Structure of the  MPF Members by Gender and Municipality" xr:uid="{00000000-0004-0000-0100-00003B530000}"/>
    <hyperlink ref="GDZ96" location="'7 Членови во зпф '!A1" display="Table 3: Structure of the  MPF Members by Gender and Municipality" xr:uid="{00000000-0004-0000-0100-00003C530000}"/>
    <hyperlink ref="GEA96" location="'7 Членови во зпф '!A1" display="Table 3: Structure of the  MPF Members by Gender and Municipality" xr:uid="{00000000-0004-0000-0100-00003D530000}"/>
    <hyperlink ref="GEB96" location="'7 Членови во зпф '!A1" display="Table 3: Structure of the  MPF Members by Gender and Municipality" xr:uid="{00000000-0004-0000-0100-00003E530000}"/>
    <hyperlink ref="GEC96" location="'7 Членови во зпф '!A1" display="Table 3: Structure of the  MPF Members by Gender and Municipality" xr:uid="{00000000-0004-0000-0100-00003F530000}"/>
    <hyperlink ref="GED96" location="'7 Членови во зпф '!A1" display="Table 3: Structure of the  MPF Members by Gender and Municipality" xr:uid="{00000000-0004-0000-0100-000040530000}"/>
    <hyperlink ref="GEE96" location="'7 Членови во зпф '!A1" display="Table 3: Structure of the  MPF Members by Gender and Municipality" xr:uid="{00000000-0004-0000-0100-000041530000}"/>
    <hyperlink ref="GEF96" location="'7 Членови во зпф '!A1" display="Table 3: Structure of the  MPF Members by Gender and Municipality" xr:uid="{00000000-0004-0000-0100-000042530000}"/>
    <hyperlink ref="GEG96" location="'7 Членови во зпф '!A1" display="Table 3: Structure of the  MPF Members by Gender and Municipality" xr:uid="{00000000-0004-0000-0100-000043530000}"/>
    <hyperlink ref="GEH96" location="'7 Членови во зпф '!A1" display="Table 3: Structure of the  MPF Members by Gender and Municipality" xr:uid="{00000000-0004-0000-0100-000044530000}"/>
    <hyperlink ref="GEI96" location="'7 Членови во зпф '!A1" display="Table 3: Structure of the  MPF Members by Gender and Municipality" xr:uid="{00000000-0004-0000-0100-000045530000}"/>
    <hyperlink ref="GEJ96" location="'7 Членови во зпф '!A1" display="Table 3: Structure of the  MPF Members by Gender and Municipality" xr:uid="{00000000-0004-0000-0100-000046530000}"/>
    <hyperlink ref="GEK96" location="'7 Членови во зпф '!A1" display="Table 3: Structure of the  MPF Members by Gender and Municipality" xr:uid="{00000000-0004-0000-0100-000047530000}"/>
    <hyperlink ref="GEL96" location="'7 Членови во зпф '!A1" display="Table 3: Structure of the  MPF Members by Gender and Municipality" xr:uid="{00000000-0004-0000-0100-000048530000}"/>
    <hyperlink ref="GEM96" location="'7 Членови во зпф '!A1" display="Table 3: Structure of the  MPF Members by Gender and Municipality" xr:uid="{00000000-0004-0000-0100-000049530000}"/>
    <hyperlink ref="GEN96" location="'7 Членови во зпф '!A1" display="Table 3: Structure of the  MPF Members by Gender and Municipality" xr:uid="{00000000-0004-0000-0100-00004A530000}"/>
    <hyperlink ref="GEO96" location="'7 Членови во зпф '!A1" display="Table 3: Structure of the  MPF Members by Gender and Municipality" xr:uid="{00000000-0004-0000-0100-00004B530000}"/>
    <hyperlink ref="GEP96" location="'7 Членови во зпф '!A1" display="Table 3: Structure of the  MPF Members by Gender and Municipality" xr:uid="{00000000-0004-0000-0100-00004C530000}"/>
    <hyperlink ref="GEQ96" location="'7 Членови во зпф '!A1" display="Table 3: Structure of the  MPF Members by Gender and Municipality" xr:uid="{00000000-0004-0000-0100-00004D530000}"/>
    <hyperlink ref="GER96" location="'7 Членови во зпф '!A1" display="Table 3: Structure of the  MPF Members by Gender and Municipality" xr:uid="{00000000-0004-0000-0100-00004E530000}"/>
    <hyperlink ref="GES96" location="'7 Членови во зпф '!A1" display="Table 3: Structure of the  MPF Members by Gender and Municipality" xr:uid="{00000000-0004-0000-0100-00004F530000}"/>
    <hyperlink ref="GET96" location="'7 Членови во зпф '!A1" display="Table 3: Structure of the  MPF Members by Gender and Municipality" xr:uid="{00000000-0004-0000-0100-000050530000}"/>
    <hyperlink ref="GEU96" location="'7 Членови во зпф '!A1" display="Table 3: Structure of the  MPF Members by Gender and Municipality" xr:uid="{00000000-0004-0000-0100-000051530000}"/>
    <hyperlink ref="GEV96" location="'7 Членови во зпф '!A1" display="Table 3: Structure of the  MPF Members by Gender and Municipality" xr:uid="{00000000-0004-0000-0100-000052530000}"/>
    <hyperlink ref="GEW96" location="'7 Членови во зпф '!A1" display="Table 3: Structure of the  MPF Members by Gender and Municipality" xr:uid="{00000000-0004-0000-0100-000053530000}"/>
    <hyperlink ref="GEX96" location="'7 Членови во зпф '!A1" display="Table 3: Structure of the  MPF Members by Gender and Municipality" xr:uid="{00000000-0004-0000-0100-000054530000}"/>
    <hyperlink ref="GEY96" location="'7 Членови во зпф '!A1" display="Table 3: Structure of the  MPF Members by Gender and Municipality" xr:uid="{00000000-0004-0000-0100-000055530000}"/>
    <hyperlink ref="GEZ96" location="'7 Членови во зпф '!A1" display="Table 3: Structure of the  MPF Members by Gender and Municipality" xr:uid="{00000000-0004-0000-0100-000056530000}"/>
    <hyperlink ref="GFA96" location="'7 Членови во зпф '!A1" display="Table 3: Structure of the  MPF Members by Gender and Municipality" xr:uid="{00000000-0004-0000-0100-000057530000}"/>
    <hyperlink ref="GFB96" location="'7 Членови во зпф '!A1" display="Table 3: Structure of the  MPF Members by Gender and Municipality" xr:uid="{00000000-0004-0000-0100-000058530000}"/>
    <hyperlink ref="GFC96" location="'7 Членови во зпф '!A1" display="Table 3: Structure of the  MPF Members by Gender and Municipality" xr:uid="{00000000-0004-0000-0100-000059530000}"/>
    <hyperlink ref="GFD96" location="'7 Членови во зпф '!A1" display="Table 3: Structure of the  MPF Members by Gender and Municipality" xr:uid="{00000000-0004-0000-0100-00005A530000}"/>
    <hyperlink ref="GFE96" location="'7 Членови во зпф '!A1" display="Table 3: Structure of the  MPF Members by Gender and Municipality" xr:uid="{00000000-0004-0000-0100-00005B530000}"/>
    <hyperlink ref="GFF96" location="'7 Членови во зпф '!A1" display="Table 3: Structure of the  MPF Members by Gender and Municipality" xr:uid="{00000000-0004-0000-0100-00005C530000}"/>
    <hyperlink ref="GFG96" location="'7 Членови во зпф '!A1" display="Table 3: Structure of the  MPF Members by Gender and Municipality" xr:uid="{00000000-0004-0000-0100-00005D530000}"/>
    <hyperlink ref="GFH96" location="'7 Членови во зпф '!A1" display="Table 3: Structure of the  MPF Members by Gender and Municipality" xr:uid="{00000000-0004-0000-0100-00005E530000}"/>
    <hyperlink ref="GFI96" location="'7 Членови во зпф '!A1" display="Table 3: Structure of the  MPF Members by Gender and Municipality" xr:uid="{00000000-0004-0000-0100-00005F530000}"/>
    <hyperlink ref="GFJ96" location="'7 Членови во зпф '!A1" display="Table 3: Structure of the  MPF Members by Gender and Municipality" xr:uid="{00000000-0004-0000-0100-000060530000}"/>
    <hyperlink ref="GFK96" location="'7 Членови во зпф '!A1" display="Table 3: Structure of the  MPF Members by Gender and Municipality" xr:uid="{00000000-0004-0000-0100-000061530000}"/>
    <hyperlink ref="GFL96" location="'7 Членови во зпф '!A1" display="Table 3: Structure of the  MPF Members by Gender and Municipality" xr:uid="{00000000-0004-0000-0100-000062530000}"/>
    <hyperlink ref="GFM96" location="'7 Членови во зпф '!A1" display="Table 3: Structure of the  MPF Members by Gender and Municipality" xr:uid="{00000000-0004-0000-0100-000063530000}"/>
    <hyperlink ref="GFN96" location="'7 Членови во зпф '!A1" display="Table 3: Structure of the  MPF Members by Gender and Municipality" xr:uid="{00000000-0004-0000-0100-000064530000}"/>
    <hyperlink ref="GFO96" location="'7 Членови во зпф '!A1" display="Table 3: Structure of the  MPF Members by Gender and Municipality" xr:uid="{00000000-0004-0000-0100-000065530000}"/>
    <hyperlink ref="GFP96" location="'7 Членови во зпф '!A1" display="Table 3: Structure of the  MPF Members by Gender and Municipality" xr:uid="{00000000-0004-0000-0100-000066530000}"/>
    <hyperlink ref="GFQ96" location="'7 Членови во зпф '!A1" display="Table 3: Structure of the  MPF Members by Gender and Municipality" xr:uid="{00000000-0004-0000-0100-000067530000}"/>
    <hyperlink ref="GFR96" location="'7 Членови во зпф '!A1" display="Table 3: Structure of the  MPF Members by Gender and Municipality" xr:uid="{00000000-0004-0000-0100-000068530000}"/>
    <hyperlink ref="GFS96" location="'7 Членови во зпф '!A1" display="Table 3: Structure of the  MPF Members by Gender and Municipality" xr:uid="{00000000-0004-0000-0100-000069530000}"/>
    <hyperlink ref="GFT96" location="'7 Членови во зпф '!A1" display="Table 3: Structure of the  MPF Members by Gender and Municipality" xr:uid="{00000000-0004-0000-0100-00006A530000}"/>
    <hyperlink ref="GFU96" location="'7 Членови во зпф '!A1" display="Table 3: Structure of the  MPF Members by Gender and Municipality" xr:uid="{00000000-0004-0000-0100-00006B530000}"/>
    <hyperlink ref="GFV96" location="'7 Членови во зпф '!A1" display="Table 3: Structure of the  MPF Members by Gender and Municipality" xr:uid="{00000000-0004-0000-0100-00006C530000}"/>
    <hyperlink ref="GFW96" location="'7 Членови во зпф '!A1" display="Table 3: Structure of the  MPF Members by Gender and Municipality" xr:uid="{00000000-0004-0000-0100-00006D530000}"/>
    <hyperlink ref="GFX96" location="'7 Членови во зпф '!A1" display="Table 3: Structure of the  MPF Members by Gender and Municipality" xr:uid="{00000000-0004-0000-0100-00006E530000}"/>
    <hyperlink ref="GFY96" location="'7 Членови во зпф '!A1" display="Table 3: Structure of the  MPF Members by Gender and Municipality" xr:uid="{00000000-0004-0000-0100-00006F530000}"/>
    <hyperlink ref="GFZ96" location="'7 Членови во зпф '!A1" display="Table 3: Structure of the  MPF Members by Gender and Municipality" xr:uid="{00000000-0004-0000-0100-000070530000}"/>
    <hyperlink ref="GGA96" location="'7 Членови во зпф '!A1" display="Table 3: Structure of the  MPF Members by Gender and Municipality" xr:uid="{00000000-0004-0000-0100-000071530000}"/>
    <hyperlink ref="GGB96" location="'7 Членови во зпф '!A1" display="Table 3: Structure of the  MPF Members by Gender and Municipality" xr:uid="{00000000-0004-0000-0100-000072530000}"/>
    <hyperlink ref="GGC96" location="'7 Членови во зпф '!A1" display="Table 3: Structure of the  MPF Members by Gender and Municipality" xr:uid="{00000000-0004-0000-0100-000073530000}"/>
    <hyperlink ref="GGD96" location="'7 Членови во зпф '!A1" display="Table 3: Structure of the  MPF Members by Gender and Municipality" xr:uid="{00000000-0004-0000-0100-000074530000}"/>
    <hyperlink ref="GGE96" location="'7 Членови во зпф '!A1" display="Table 3: Structure of the  MPF Members by Gender and Municipality" xr:uid="{00000000-0004-0000-0100-000075530000}"/>
    <hyperlink ref="GGF96" location="'7 Членови во зпф '!A1" display="Table 3: Structure of the  MPF Members by Gender and Municipality" xr:uid="{00000000-0004-0000-0100-000076530000}"/>
    <hyperlink ref="GGG96" location="'7 Членови во зпф '!A1" display="Table 3: Structure of the  MPF Members by Gender and Municipality" xr:uid="{00000000-0004-0000-0100-000077530000}"/>
    <hyperlink ref="GGH96" location="'7 Членови во зпф '!A1" display="Table 3: Structure of the  MPF Members by Gender and Municipality" xr:uid="{00000000-0004-0000-0100-000078530000}"/>
    <hyperlink ref="GGI96" location="'7 Членови во зпф '!A1" display="Table 3: Structure of the  MPF Members by Gender and Municipality" xr:uid="{00000000-0004-0000-0100-000079530000}"/>
    <hyperlink ref="GGJ96" location="'7 Членови во зпф '!A1" display="Table 3: Structure of the  MPF Members by Gender and Municipality" xr:uid="{00000000-0004-0000-0100-00007A530000}"/>
    <hyperlink ref="GGK96" location="'7 Членови во зпф '!A1" display="Table 3: Structure of the  MPF Members by Gender and Municipality" xr:uid="{00000000-0004-0000-0100-00007B530000}"/>
    <hyperlink ref="GGL96" location="'7 Членови во зпф '!A1" display="Table 3: Structure of the  MPF Members by Gender and Municipality" xr:uid="{00000000-0004-0000-0100-00007C530000}"/>
    <hyperlink ref="GGM96" location="'7 Членови во зпф '!A1" display="Table 3: Structure of the  MPF Members by Gender and Municipality" xr:uid="{00000000-0004-0000-0100-00007D530000}"/>
    <hyperlink ref="GGN96" location="'7 Членови во зпф '!A1" display="Table 3: Structure of the  MPF Members by Gender and Municipality" xr:uid="{00000000-0004-0000-0100-00007E530000}"/>
    <hyperlink ref="GGO96" location="'7 Членови во зпф '!A1" display="Table 3: Structure of the  MPF Members by Gender and Municipality" xr:uid="{00000000-0004-0000-0100-00007F530000}"/>
    <hyperlink ref="GGP96" location="'7 Членови во зпф '!A1" display="Table 3: Structure of the  MPF Members by Gender and Municipality" xr:uid="{00000000-0004-0000-0100-000080530000}"/>
    <hyperlink ref="GGQ96" location="'7 Членови во зпф '!A1" display="Table 3: Structure of the  MPF Members by Gender and Municipality" xr:uid="{00000000-0004-0000-0100-000081530000}"/>
    <hyperlink ref="GGR96" location="'7 Членови во зпф '!A1" display="Table 3: Structure of the  MPF Members by Gender and Municipality" xr:uid="{00000000-0004-0000-0100-000082530000}"/>
    <hyperlink ref="GGS96" location="'7 Членови во зпф '!A1" display="Table 3: Structure of the  MPF Members by Gender and Municipality" xr:uid="{00000000-0004-0000-0100-000083530000}"/>
    <hyperlink ref="GGT96" location="'7 Членови во зпф '!A1" display="Table 3: Structure of the  MPF Members by Gender and Municipality" xr:uid="{00000000-0004-0000-0100-000084530000}"/>
    <hyperlink ref="GGU96" location="'7 Членови во зпф '!A1" display="Table 3: Structure of the  MPF Members by Gender and Municipality" xr:uid="{00000000-0004-0000-0100-000085530000}"/>
    <hyperlink ref="GGV96" location="'7 Членови во зпф '!A1" display="Table 3: Structure of the  MPF Members by Gender and Municipality" xr:uid="{00000000-0004-0000-0100-000086530000}"/>
    <hyperlink ref="GGW96" location="'7 Членови во зпф '!A1" display="Table 3: Structure of the  MPF Members by Gender and Municipality" xr:uid="{00000000-0004-0000-0100-000087530000}"/>
    <hyperlink ref="GGX96" location="'7 Членови во зпф '!A1" display="Table 3: Structure of the  MPF Members by Gender and Municipality" xr:uid="{00000000-0004-0000-0100-000088530000}"/>
    <hyperlink ref="GGY96" location="'7 Членови во зпф '!A1" display="Table 3: Structure of the  MPF Members by Gender and Municipality" xr:uid="{00000000-0004-0000-0100-000089530000}"/>
    <hyperlink ref="GGZ96" location="'7 Членови во зпф '!A1" display="Table 3: Structure of the  MPF Members by Gender and Municipality" xr:uid="{00000000-0004-0000-0100-00008A530000}"/>
    <hyperlink ref="GHA96" location="'7 Членови во зпф '!A1" display="Table 3: Structure of the  MPF Members by Gender and Municipality" xr:uid="{00000000-0004-0000-0100-00008B530000}"/>
    <hyperlink ref="GHB96" location="'7 Членови во зпф '!A1" display="Table 3: Structure of the  MPF Members by Gender and Municipality" xr:uid="{00000000-0004-0000-0100-00008C530000}"/>
    <hyperlink ref="GHC96" location="'7 Членови во зпф '!A1" display="Table 3: Structure of the  MPF Members by Gender and Municipality" xr:uid="{00000000-0004-0000-0100-00008D530000}"/>
    <hyperlink ref="GHD96" location="'7 Членови во зпф '!A1" display="Table 3: Structure of the  MPF Members by Gender and Municipality" xr:uid="{00000000-0004-0000-0100-00008E530000}"/>
    <hyperlink ref="GHE96" location="'7 Членови во зпф '!A1" display="Table 3: Structure of the  MPF Members by Gender and Municipality" xr:uid="{00000000-0004-0000-0100-00008F530000}"/>
    <hyperlink ref="GHF96" location="'7 Членови во зпф '!A1" display="Table 3: Structure of the  MPF Members by Gender and Municipality" xr:uid="{00000000-0004-0000-0100-000090530000}"/>
    <hyperlink ref="GHG96" location="'7 Членови во зпф '!A1" display="Table 3: Structure of the  MPF Members by Gender and Municipality" xr:uid="{00000000-0004-0000-0100-000091530000}"/>
    <hyperlink ref="GHH96" location="'7 Членови во зпф '!A1" display="Table 3: Structure of the  MPF Members by Gender and Municipality" xr:uid="{00000000-0004-0000-0100-000092530000}"/>
    <hyperlink ref="GHI96" location="'7 Членови во зпф '!A1" display="Table 3: Structure of the  MPF Members by Gender and Municipality" xr:uid="{00000000-0004-0000-0100-000093530000}"/>
    <hyperlink ref="GHJ96" location="'7 Членови во зпф '!A1" display="Table 3: Structure of the  MPF Members by Gender and Municipality" xr:uid="{00000000-0004-0000-0100-000094530000}"/>
    <hyperlink ref="GHK96" location="'7 Членови во зпф '!A1" display="Table 3: Structure of the  MPF Members by Gender and Municipality" xr:uid="{00000000-0004-0000-0100-000095530000}"/>
    <hyperlink ref="GHL96" location="'7 Членови во зпф '!A1" display="Table 3: Structure of the  MPF Members by Gender and Municipality" xr:uid="{00000000-0004-0000-0100-000096530000}"/>
    <hyperlink ref="GHM96" location="'7 Членови во зпф '!A1" display="Table 3: Structure of the  MPF Members by Gender and Municipality" xr:uid="{00000000-0004-0000-0100-000097530000}"/>
    <hyperlink ref="GHN96" location="'7 Членови во зпф '!A1" display="Table 3: Structure of the  MPF Members by Gender and Municipality" xr:uid="{00000000-0004-0000-0100-000098530000}"/>
    <hyperlink ref="GHO96" location="'7 Членови во зпф '!A1" display="Table 3: Structure of the  MPF Members by Gender and Municipality" xr:uid="{00000000-0004-0000-0100-000099530000}"/>
    <hyperlink ref="GHP96" location="'7 Членови во зпф '!A1" display="Table 3: Structure of the  MPF Members by Gender and Municipality" xr:uid="{00000000-0004-0000-0100-00009A530000}"/>
    <hyperlink ref="GHQ96" location="'7 Членови во зпф '!A1" display="Table 3: Structure of the  MPF Members by Gender and Municipality" xr:uid="{00000000-0004-0000-0100-00009B530000}"/>
    <hyperlink ref="GHR96" location="'7 Членови во зпф '!A1" display="Table 3: Structure of the  MPF Members by Gender and Municipality" xr:uid="{00000000-0004-0000-0100-00009C530000}"/>
    <hyperlink ref="GHS96" location="'7 Членови во зпф '!A1" display="Table 3: Structure of the  MPF Members by Gender and Municipality" xr:uid="{00000000-0004-0000-0100-00009D530000}"/>
    <hyperlink ref="GHT96" location="'7 Членови во зпф '!A1" display="Table 3: Structure of the  MPF Members by Gender and Municipality" xr:uid="{00000000-0004-0000-0100-00009E530000}"/>
    <hyperlink ref="GHU96" location="'7 Членови во зпф '!A1" display="Table 3: Structure of the  MPF Members by Gender and Municipality" xr:uid="{00000000-0004-0000-0100-00009F530000}"/>
    <hyperlink ref="GHV96" location="'7 Членови во зпф '!A1" display="Table 3: Structure of the  MPF Members by Gender and Municipality" xr:uid="{00000000-0004-0000-0100-0000A0530000}"/>
    <hyperlink ref="GHW96" location="'7 Членови во зпф '!A1" display="Table 3: Structure of the  MPF Members by Gender and Municipality" xr:uid="{00000000-0004-0000-0100-0000A1530000}"/>
    <hyperlink ref="GHX96" location="'7 Членови во зпф '!A1" display="Table 3: Structure of the  MPF Members by Gender and Municipality" xr:uid="{00000000-0004-0000-0100-0000A2530000}"/>
    <hyperlink ref="GHY96" location="'7 Членови во зпф '!A1" display="Table 3: Structure of the  MPF Members by Gender and Municipality" xr:uid="{00000000-0004-0000-0100-0000A3530000}"/>
    <hyperlink ref="GHZ96" location="'7 Членови во зпф '!A1" display="Table 3: Structure of the  MPF Members by Gender and Municipality" xr:uid="{00000000-0004-0000-0100-0000A4530000}"/>
    <hyperlink ref="GIA96" location="'7 Членови во зпф '!A1" display="Table 3: Structure of the  MPF Members by Gender and Municipality" xr:uid="{00000000-0004-0000-0100-0000A5530000}"/>
    <hyperlink ref="GIB96" location="'7 Членови во зпф '!A1" display="Table 3: Structure of the  MPF Members by Gender and Municipality" xr:uid="{00000000-0004-0000-0100-0000A6530000}"/>
    <hyperlink ref="GIC96" location="'7 Членови во зпф '!A1" display="Table 3: Structure of the  MPF Members by Gender and Municipality" xr:uid="{00000000-0004-0000-0100-0000A7530000}"/>
    <hyperlink ref="GID96" location="'7 Членови во зпф '!A1" display="Table 3: Structure of the  MPF Members by Gender and Municipality" xr:uid="{00000000-0004-0000-0100-0000A8530000}"/>
    <hyperlink ref="GIE96" location="'7 Членови во зпф '!A1" display="Table 3: Structure of the  MPF Members by Gender and Municipality" xr:uid="{00000000-0004-0000-0100-0000A9530000}"/>
    <hyperlink ref="GIF96" location="'7 Членови во зпф '!A1" display="Table 3: Structure of the  MPF Members by Gender and Municipality" xr:uid="{00000000-0004-0000-0100-0000AA530000}"/>
    <hyperlink ref="GIG96" location="'7 Членови во зпф '!A1" display="Table 3: Structure of the  MPF Members by Gender and Municipality" xr:uid="{00000000-0004-0000-0100-0000AB530000}"/>
    <hyperlink ref="GIH96" location="'7 Членови во зпф '!A1" display="Table 3: Structure of the  MPF Members by Gender and Municipality" xr:uid="{00000000-0004-0000-0100-0000AC530000}"/>
    <hyperlink ref="GII96" location="'7 Членови во зпф '!A1" display="Table 3: Structure of the  MPF Members by Gender and Municipality" xr:uid="{00000000-0004-0000-0100-0000AD530000}"/>
    <hyperlink ref="GIJ96" location="'7 Членови во зпф '!A1" display="Table 3: Structure of the  MPF Members by Gender and Municipality" xr:uid="{00000000-0004-0000-0100-0000AE530000}"/>
    <hyperlink ref="GIK96" location="'7 Членови во зпф '!A1" display="Table 3: Structure of the  MPF Members by Gender and Municipality" xr:uid="{00000000-0004-0000-0100-0000AF530000}"/>
    <hyperlink ref="GIL96" location="'7 Членови во зпф '!A1" display="Table 3: Structure of the  MPF Members by Gender and Municipality" xr:uid="{00000000-0004-0000-0100-0000B0530000}"/>
    <hyperlink ref="GIM96" location="'7 Членови во зпф '!A1" display="Table 3: Structure of the  MPF Members by Gender and Municipality" xr:uid="{00000000-0004-0000-0100-0000B1530000}"/>
    <hyperlink ref="GIN96" location="'7 Членови во зпф '!A1" display="Table 3: Structure of the  MPF Members by Gender and Municipality" xr:uid="{00000000-0004-0000-0100-0000B2530000}"/>
    <hyperlink ref="GIO96" location="'7 Членови во зпф '!A1" display="Table 3: Structure of the  MPF Members by Gender and Municipality" xr:uid="{00000000-0004-0000-0100-0000B3530000}"/>
    <hyperlink ref="GIP96" location="'7 Членови во зпф '!A1" display="Table 3: Structure of the  MPF Members by Gender and Municipality" xr:uid="{00000000-0004-0000-0100-0000B4530000}"/>
    <hyperlink ref="GIQ96" location="'7 Членови во зпф '!A1" display="Table 3: Structure of the  MPF Members by Gender and Municipality" xr:uid="{00000000-0004-0000-0100-0000B5530000}"/>
    <hyperlink ref="GIR96" location="'7 Членови во зпф '!A1" display="Table 3: Structure of the  MPF Members by Gender and Municipality" xr:uid="{00000000-0004-0000-0100-0000B6530000}"/>
    <hyperlink ref="GIS96" location="'7 Членови во зпф '!A1" display="Table 3: Structure of the  MPF Members by Gender and Municipality" xr:uid="{00000000-0004-0000-0100-0000B7530000}"/>
    <hyperlink ref="GIT96" location="'7 Членови во зпф '!A1" display="Table 3: Structure of the  MPF Members by Gender and Municipality" xr:uid="{00000000-0004-0000-0100-0000B8530000}"/>
    <hyperlink ref="GIU96" location="'7 Членови во зпф '!A1" display="Table 3: Structure of the  MPF Members by Gender and Municipality" xr:uid="{00000000-0004-0000-0100-0000B9530000}"/>
    <hyperlink ref="GIV96" location="'7 Членови во зпф '!A1" display="Table 3: Structure of the  MPF Members by Gender and Municipality" xr:uid="{00000000-0004-0000-0100-0000BA530000}"/>
    <hyperlink ref="GIW96" location="'7 Членови во зпф '!A1" display="Table 3: Structure of the  MPF Members by Gender and Municipality" xr:uid="{00000000-0004-0000-0100-0000BB530000}"/>
    <hyperlink ref="GIX96" location="'7 Членови во зпф '!A1" display="Table 3: Structure of the  MPF Members by Gender and Municipality" xr:uid="{00000000-0004-0000-0100-0000BC530000}"/>
    <hyperlink ref="GIY96" location="'7 Членови во зпф '!A1" display="Table 3: Structure of the  MPF Members by Gender and Municipality" xr:uid="{00000000-0004-0000-0100-0000BD530000}"/>
    <hyperlink ref="GIZ96" location="'7 Членови во зпф '!A1" display="Table 3: Structure of the  MPF Members by Gender and Municipality" xr:uid="{00000000-0004-0000-0100-0000BE530000}"/>
    <hyperlink ref="GJA96" location="'7 Членови во зпф '!A1" display="Table 3: Structure of the  MPF Members by Gender and Municipality" xr:uid="{00000000-0004-0000-0100-0000BF530000}"/>
    <hyperlink ref="GJB96" location="'7 Членови во зпф '!A1" display="Table 3: Structure of the  MPF Members by Gender and Municipality" xr:uid="{00000000-0004-0000-0100-0000C0530000}"/>
    <hyperlink ref="GJC96" location="'7 Членови во зпф '!A1" display="Table 3: Structure of the  MPF Members by Gender and Municipality" xr:uid="{00000000-0004-0000-0100-0000C1530000}"/>
    <hyperlink ref="GJD96" location="'7 Членови во зпф '!A1" display="Table 3: Structure of the  MPF Members by Gender and Municipality" xr:uid="{00000000-0004-0000-0100-0000C2530000}"/>
    <hyperlink ref="GJE96" location="'7 Членови во зпф '!A1" display="Table 3: Structure of the  MPF Members by Gender and Municipality" xr:uid="{00000000-0004-0000-0100-0000C3530000}"/>
    <hyperlink ref="GJF96" location="'7 Членови во зпф '!A1" display="Table 3: Structure of the  MPF Members by Gender and Municipality" xr:uid="{00000000-0004-0000-0100-0000C4530000}"/>
    <hyperlink ref="GJG96" location="'7 Членови во зпф '!A1" display="Table 3: Structure of the  MPF Members by Gender and Municipality" xr:uid="{00000000-0004-0000-0100-0000C5530000}"/>
    <hyperlink ref="GJH96" location="'7 Членови во зпф '!A1" display="Table 3: Structure of the  MPF Members by Gender and Municipality" xr:uid="{00000000-0004-0000-0100-0000C6530000}"/>
    <hyperlink ref="GJI96" location="'7 Членови во зпф '!A1" display="Table 3: Structure of the  MPF Members by Gender and Municipality" xr:uid="{00000000-0004-0000-0100-0000C7530000}"/>
    <hyperlink ref="GJJ96" location="'7 Членови во зпф '!A1" display="Table 3: Structure of the  MPF Members by Gender and Municipality" xr:uid="{00000000-0004-0000-0100-0000C8530000}"/>
    <hyperlink ref="GJK96" location="'7 Членови во зпф '!A1" display="Table 3: Structure of the  MPF Members by Gender and Municipality" xr:uid="{00000000-0004-0000-0100-0000C9530000}"/>
    <hyperlink ref="GJL96" location="'7 Членови во зпф '!A1" display="Table 3: Structure of the  MPF Members by Gender and Municipality" xr:uid="{00000000-0004-0000-0100-0000CA530000}"/>
    <hyperlink ref="GJM96" location="'7 Членови во зпф '!A1" display="Table 3: Structure of the  MPF Members by Gender and Municipality" xr:uid="{00000000-0004-0000-0100-0000CB530000}"/>
    <hyperlink ref="GJN96" location="'7 Членови во зпф '!A1" display="Table 3: Structure of the  MPF Members by Gender and Municipality" xr:uid="{00000000-0004-0000-0100-0000CC530000}"/>
    <hyperlink ref="GJO96" location="'7 Членови во зпф '!A1" display="Table 3: Structure of the  MPF Members by Gender and Municipality" xr:uid="{00000000-0004-0000-0100-0000CD530000}"/>
    <hyperlink ref="GJP96" location="'7 Членови во зпф '!A1" display="Table 3: Structure of the  MPF Members by Gender and Municipality" xr:uid="{00000000-0004-0000-0100-0000CE530000}"/>
    <hyperlink ref="GJQ96" location="'7 Членови во зпф '!A1" display="Table 3: Structure of the  MPF Members by Gender and Municipality" xr:uid="{00000000-0004-0000-0100-0000CF530000}"/>
    <hyperlink ref="GJR96" location="'7 Членови во зпф '!A1" display="Table 3: Structure of the  MPF Members by Gender and Municipality" xr:uid="{00000000-0004-0000-0100-0000D0530000}"/>
    <hyperlink ref="GJS96" location="'7 Членови во зпф '!A1" display="Table 3: Structure of the  MPF Members by Gender and Municipality" xr:uid="{00000000-0004-0000-0100-0000D1530000}"/>
    <hyperlink ref="GJT96" location="'7 Членови во зпф '!A1" display="Table 3: Structure of the  MPF Members by Gender and Municipality" xr:uid="{00000000-0004-0000-0100-0000D2530000}"/>
    <hyperlink ref="GJU96" location="'7 Членови во зпф '!A1" display="Table 3: Structure of the  MPF Members by Gender and Municipality" xr:uid="{00000000-0004-0000-0100-0000D3530000}"/>
    <hyperlink ref="GJV96" location="'7 Членови во зпф '!A1" display="Table 3: Structure of the  MPF Members by Gender and Municipality" xr:uid="{00000000-0004-0000-0100-0000D4530000}"/>
    <hyperlink ref="GJW96" location="'7 Членови во зпф '!A1" display="Table 3: Structure of the  MPF Members by Gender and Municipality" xr:uid="{00000000-0004-0000-0100-0000D5530000}"/>
    <hyperlink ref="GJX96" location="'7 Членови во зпф '!A1" display="Table 3: Structure of the  MPF Members by Gender and Municipality" xr:uid="{00000000-0004-0000-0100-0000D6530000}"/>
    <hyperlink ref="GJY96" location="'7 Членови во зпф '!A1" display="Table 3: Structure of the  MPF Members by Gender and Municipality" xr:uid="{00000000-0004-0000-0100-0000D7530000}"/>
    <hyperlink ref="GJZ96" location="'7 Членови во зпф '!A1" display="Table 3: Structure of the  MPF Members by Gender and Municipality" xr:uid="{00000000-0004-0000-0100-0000D8530000}"/>
    <hyperlink ref="GKA96" location="'7 Членови во зпф '!A1" display="Table 3: Structure of the  MPF Members by Gender and Municipality" xr:uid="{00000000-0004-0000-0100-0000D9530000}"/>
    <hyperlink ref="GKB96" location="'7 Членови во зпф '!A1" display="Table 3: Structure of the  MPF Members by Gender and Municipality" xr:uid="{00000000-0004-0000-0100-0000DA530000}"/>
    <hyperlink ref="GKC96" location="'7 Членови во зпф '!A1" display="Table 3: Structure of the  MPF Members by Gender and Municipality" xr:uid="{00000000-0004-0000-0100-0000DB530000}"/>
    <hyperlink ref="GKD96" location="'7 Членови во зпф '!A1" display="Table 3: Structure of the  MPF Members by Gender and Municipality" xr:uid="{00000000-0004-0000-0100-0000DC530000}"/>
    <hyperlink ref="GKE96" location="'7 Членови во зпф '!A1" display="Table 3: Structure of the  MPF Members by Gender and Municipality" xr:uid="{00000000-0004-0000-0100-0000DD530000}"/>
    <hyperlink ref="GKF96" location="'7 Членови во зпф '!A1" display="Table 3: Structure of the  MPF Members by Gender and Municipality" xr:uid="{00000000-0004-0000-0100-0000DE530000}"/>
    <hyperlink ref="GKG96" location="'7 Членови во зпф '!A1" display="Table 3: Structure of the  MPF Members by Gender and Municipality" xr:uid="{00000000-0004-0000-0100-0000DF530000}"/>
    <hyperlink ref="GKH96" location="'7 Членови во зпф '!A1" display="Table 3: Structure of the  MPF Members by Gender and Municipality" xr:uid="{00000000-0004-0000-0100-0000E0530000}"/>
    <hyperlink ref="GKI96" location="'7 Членови во зпф '!A1" display="Table 3: Structure of the  MPF Members by Gender and Municipality" xr:uid="{00000000-0004-0000-0100-0000E1530000}"/>
    <hyperlink ref="GKJ96" location="'7 Членови во зпф '!A1" display="Table 3: Structure of the  MPF Members by Gender and Municipality" xr:uid="{00000000-0004-0000-0100-0000E2530000}"/>
    <hyperlink ref="GKK96" location="'7 Членови во зпф '!A1" display="Table 3: Structure of the  MPF Members by Gender and Municipality" xr:uid="{00000000-0004-0000-0100-0000E3530000}"/>
    <hyperlink ref="GKL96" location="'7 Членови во зпф '!A1" display="Table 3: Structure of the  MPF Members by Gender and Municipality" xr:uid="{00000000-0004-0000-0100-0000E4530000}"/>
    <hyperlink ref="GKM96" location="'7 Членови во зпф '!A1" display="Table 3: Structure of the  MPF Members by Gender and Municipality" xr:uid="{00000000-0004-0000-0100-0000E5530000}"/>
    <hyperlink ref="GKN96" location="'7 Членови во зпф '!A1" display="Table 3: Structure of the  MPF Members by Gender and Municipality" xr:uid="{00000000-0004-0000-0100-0000E6530000}"/>
    <hyperlink ref="GKO96" location="'7 Членови во зпф '!A1" display="Table 3: Structure of the  MPF Members by Gender and Municipality" xr:uid="{00000000-0004-0000-0100-0000E7530000}"/>
    <hyperlink ref="GKP96" location="'7 Членови во зпф '!A1" display="Table 3: Structure of the  MPF Members by Gender and Municipality" xr:uid="{00000000-0004-0000-0100-0000E8530000}"/>
    <hyperlink ref="GKQ96" location="'7 Членови во зпф '!A1" display="Table 3: Structure of the  MPF Members by Gender and Municipality" xr:uid="{00000000-0004-0000-0100-0000E9530000}"/>
    <hyperlink ref="GKR96" location="'7 Членови во зпф '!A1" display="Table 3: Structure of the  MPF Members by Gender and Municipality" xr:uid="{00000000-0004-0000-0100-0000EA530000}"/>
    <hyperlink ref="GKS96" location="'7 Членови во зпф '!A1" display="Table 3: Structure of the  MPF Members by Gender and Municipality" xr:uid="{00000000-0004-0000-0100-0000EB530000}"/>
    <hyperlink ref="GKT96" location="'7 Членови во зпф '!A1" display="Table 3: Structure of the  MPF Members by Gender and Municipality" xr:uid="{00000000-0004-0000-0100-0000EC530000}"/>
    <hyperlink ref="GKU96" location="'7 Членови во зпф '!A1" display="Table 3: Structure of the  MPF Members by Gender and Municipality" xr:uid="{00000000-0004-0000-0100-0000ED530000}"/>
    <hyperlink ref="GKV96" location="'7 Членови во зпф '!A1" display="Table 3: Structure of the  MPF Members by Gender and Municipality" xr:uid="{00000000-0004-0000-0100-0000EE530000}"/>
    <hyperlink ref="GKW96" location="'7 Членови во зпф '!A1" display="Table 3: Structure of the  MPF Members by Gender and Municipality" xr:uid="{00000000-0004-0000-0100-0000EF530000}"/>
    <hyperlink ref="GKX96" location="'7 Членови во зпф '!A1" display="Table 3: Structure of the  MPF Members by Gender and Municipality" xr:uid="{00000000-0004-0000-0100-0000F0530000}"/>
    <hyperlink ref="GKY96" location="'7 Членови во зпф '!A1" display="Table 3: Structure of the  MPF Members by Gender and Municipality" xr:uid="{00000000-0004-0000-0100-0000F1530000}"/>
    <hyperlink ref="GKZ96" location="'7 Членови во зпф '!A1" display="Table 3: Structure of the  MPF Members by Gender and Municipality" xr:uid="{00000000-0004-0000-0100-0000F2530000}"/>
    <hyperlink ref="GLA96" location="'7 Членови во зпф '!A1" display="Table 3: Structure of the  MPF Members by Gender and Municipality" xr:uid="{00000000-0004-0000-0100-0000F3530000}"/>
    <hyperlink ref="GLB96" location="'7 Членови во зпф '!A1" display="Table 3: Structure of the  MPF Members by Gender and Municipality" xr:uid="{00000000-0004-0000-0100-0000F4530000}"/>
    <hyperlink ref="GLC96" location="'7 Членови во зпф '!A1" display="Table 3: Structure of the  MPF Members by Gender and Municipality" xr:uid="{00000000-0004-0000-0100-0000F5530000}"/>
    <hyperlink ref="GLD96" location="'7 Членови во зпф '!A1" display="Table 3: Structure of the  MPF Members by Gender and Municipality" xr:uid="{00000000-0004-0000-0100-0000F6530000}"/>
    <hyperlink ref="GLE96" location="'7 Членови во зпф '!A1" display="Table 3: Structure of the  MPF Members by Gender and Municipality" xr:uid="{00000000-0004-0000-0100-0000F7530000}"/>
    <hyperlink ref="GLF96" location="'7 Членови во зпф '!A1" display="Table 3: Structure of the  MPF Members by Gender and Municipality" xr:uid="{00000000-0004-0000-0100-0000F8530000}"/>
    <hyperlink ref="GLG96" location="'7 Членови во зпф '!A1" display="Table 3: Structure of the  MPF Members by Gender and Municipality" xr:uid="{00000000-0004-0000-0100-0000F9530000}"/>
    <hyperlink ref="GLH96" location="'7 Членови во зпф '!A1" display="Table 3: Structure of the  MPF Members by Gender and Municipality" xr:uid="{00000000-0004-0000-0100-0000FA530000}"/>
    <hyperlink ref="GLI96" location="'7 Членови во зпф '!A1" display="Table 3: Structure of the  MPF Members by Gender and Municipality" xr:uid="{00000000-0004-0000-0100-0000FB530000}"/>
    <hyperlink ref="GLJ96" location="'7 Членови во зпф '!A1" display="Table 3: Structure of the  MPF Members by Gender and Municipality" xr:uid="{00000000-0004-0000-0100-0000FC530000}"/>
    <hyperlink ref="GLK96" location="'7 Членови во зпф '!A1" display="Table 3: Structure of the  MPF Members by Gender and Municipality" xr:uid="{00000000-0004-0000-0100-0000FD530000}"/>
    <hyperlink ref="GLL96" location="'7 Членови во зпф '!A1" display="Table 3: Structure of the  MPF Members by Gender and Municipality" xr:uid="{00000000-0004-0000-0100-0000FE530000}"/>
    <hyperlink ref="GLM96" location="'7 Членови во зпф '!A1" display="Table 3: Structure of the  MPF Members by Gender and Municipality" xr:uid="{00000000-0004-0000-0100-0000FF530000}"/>
    <hyperlink ref="GLN96" location="'7 Членови во зпф '!A1" display="Table 3: Structure of the  MPF Members by Gender and Municipality" xr:uid="{00000000-0004-0000-0100-000000540000}"/>
    <hyperlink ref="GLO96" location="'7 Членови во зпф '!A1" display="Table 3: Structure of the  MPF Members by Gender and Municipality" xr:uid="{00000000-0004-0000-0100-000001540000}"/>
    <hyperlink ref="GLP96" location="'7 Членови во зпф '!A1" display="Table 3: Structure of the  MPF Members by Gender and Municipality" xr:uid="{00000000-0004-0000-0100-000002540000}"/>
    <hyperlink ref="GLQ96" location="'7 Членови во зпф '!A1" display="Table 3: Structure of the  MPF Members by Gender and Municipality" xr:uid="{00000000-0004-0000-0100-000003540000}"/>
    <hyperlink ref="GLR96" location="'7 Членови во зпф '!A1" display="Table 3: Structure of the  MPF Members by Gender and Municipality" xr:uid="{00000000-0004-0000-0100-000004540000}"/>
    <hyperlink ref="GLS96" location="'7 Членови во зпф '!A1" display="Table 3: Structure of the  MPF Members by Gender and Municipality" xr:uid="{00000000-0004-0000-0100-000005540000}"/>
    <hyperlink ref="GLT96" location="'7 Членови во зпф '!A1" display="Table 3: Structure of the  MPF Members by Gender and Municipality" xr:uid="{00000000-0004-0000-0100-000006540000}"/>
    <hyperlink ref="GLU96" location="'7 Членови во зпф '!A1" display="Table 3: Structure of the  MPF Members by Gender and Municipality" xr:uid="{00000000-0004-0000-0100-000007540000}"/>
    <hyperlink ref="GLV96" location="'7 Членови во зпф '!A1" display="Table 3: Structure of the  MPF Members by Gender and Municipality" xr:uid="{00000000-0004-0000-0100-000008540000}"/>
    <hyperlink ref="GLW96" location="'7 Членови во зпф '!A1" display="Table 3: Structure of the  MPF Members by Gender and Municipality" xr:uid="{00000000-0004-0000-0100-000009540000}"/>
    <hyperlink ref="GLX96" location="'7 Членови во зпф '!A1" display="Table 3: Structure of the  MPF Members by Gender and Municipality" xr:uid="{00000000-0004-0000-0100-00000A540000}"/>
    <hyperlink ref="GLY96" location="'7 Членови во зпф '!A1" display="Table 3: Structure of the  MPF Members by Gender and Municipality" xr:uid="{00000000-0004-0000-0100-00000B540000}"/>
    <hyperlink ref="GLZ96" location="'7 Членови во зпф '!A1" display="Table 3: Structure of the  MPF Members by Gender and Municipality" xr:uid="{00000000-0004-0000-0100-00000C540000}"/>
    <hyperlink ref="GMA96" location="'7 Членови во зпф '!A1" display="Table 3: Structure of the  MPF Members by Gender and Municipality" xr:uid="{00000000-0004-0000-0100-00000D540000}"/>
    <hyperlink ref="GMB96" location="'7 Членови во зпф '!A1" display="Table 3: Structure of the  MPF Members by Gender and Municipality" xr:uid="{00000000-0004-0000-0100-00000E540000}"/>
    <hyperlink ref="GMC96" location="'7 Членови во зпф '!A1" display="Table 3: Structure of the  MPF Members by Gender and Municipality" xr:uid="{00000000-0004-0000-0100-00000F540000}"/>
    <hyperlink ref="GMD96" location="'7 Членови во зпф '!A1" display="Table 3: Structure of the  MPF Members by Gender and Municipality" xr:uid="{00000000-0004-0000-0100-000010540000}"/>
    <hyperlink ref="GME96" location="'7 Членови во зпф '!A1" display="Table 3: Structure of the  MPF Members by Gender and Municipality" xr:uid="{00000000-0004-0000-0100-000011540000}"/>
    <hyperlink ref="GMF96" location="'7 Членови во зпф '!A1" display="Table 3: Structure of the  MPF Members by Gender and Municipality" xr:uid="{00000000-0004-0000-0100-000012540000}"/>
    <hyperlink ref="GMG96" location="'7 Членови во зпф '!A1" display="Table 3: Structure of the  MPF Members by Gender and Municipality" xr:uid="{00000000-0004-0000-0100-000013540000}"/>
    <hyperlink ref="GMH96" location="'7 Членови во зпф '!A1" display="Table 3: Structure of the  MPF Members by Gender and Municipality" xr:uid="{00000000-0004-0000-0100-000014540000}"/>
    <hyperlink ref="GMI96" location="'7 Членови во зпф '!A1" display="Table 3: Structure of the  MPF Members by Gender and Municipality" xr:uid="{00000000-0004-0000-0100-000015540000}"/>
    <hyperlink ref="GMJ96" location="'7 Членови во зпф '!A1" display="Table 3: Structure of the  MPF Members by Gender and Municipality" xr:uid="{00000000-0004-0000-0100-000016540000}"/>
    <hyperlink ref="GMK96" location="'7 Членови во зпф '!A1" display="Table 3: Structure of the  MPF Members by Gender and Municipality" xr:uid="{00000000-0004-0000-0100-000017540000}"/>
    <hyperlink ref="GML96" location="'7 Членови во зпф '!A1" display="Table 3: Structure of the  MPF Members by Gender and Municipality" xr:uid="{00000000-0004-0000-0100-000018540000}"/>
    <hyperlink ref="GMM96" location="'7 Членови во зпф '!A1" display="Table 3: Structure of the  MPF Members by Gender and Municipality" xr:uid="{00000000-0004-0000-0100-000019540000}"/>
    <hyperlink ref="GMN96" location="'7 Членови во зпф '!A1" display="Table 3: Structure of the  MPF Members by Gender and Municipality" xr:uid="{00000000-0004-0000-0100-00001A540000}"/>
    <hyperlink ref="GMO96" location="'7 Членови во зпф '!A1" display="Table 3: Structure of the  MPF Members by Gender and Municipality" xr:uid="{00000000-0004-0000-0100-00001B540000}"/>
    <hyperlink ref="GMP96" location="'7 Членови во зпф '!A1" display="Table 3: Structure of the  MPF Members by Gender and Municipality" xr:uid="{00000000-0004-0000-0100-00001C540000}"/>
    <hyperlink ref="GMQ96" location="'7 Членови во зпф '!A1" display="Table 3: Structure of the  MPF Members by Gender and Municipality" xr:uid="{00000000-0004-0000-0100-00001D540000}"/>
    <hyperlink ref="GMR96" location="'7 Членови во зпф '!A1" display="Table 3: Structure of the  MPF Members by Gender and Municipality" xr:uid="{00000000-0004-0000-0100-00001E540000}"/>
    <hyperlink ref="GMS96" location="'7 Членови во зпф '!A1" display="Table 3: Structure of the  MPF Members by Gender and Municipality" xr:uid="{00000000-0004-0000-0100-00001F540000}"/>
    <hyperlink ref="GMT96" location="'7 Членови во зпф '!A1" display="Table 3: Structure of the  MPF Members by Gender and Municipality" xr:uid="{00000000-0004-0000-0100-000020540000}"/>
    <hyperlink ref="GMU96" location="'7 Членови во зпф '!A1" display="Table 3: Structure of the  MPF Members by Gender and Municipality" xr:uid="{00000000-0004-0000-0100-000021540000}"/>
    <hyperlink ref="GMV96" location="'7 Членови во зпф '!A1" display="Table 3: Structure of the  MPF Members by Gender and Municipality" xr:uid="{00000000-0004-0000-0100-000022540000}"/>
    <hyperlink ref="GMW96" location="'7 Членови во зпф '!A1" display="Table 3: Structure of the  MPF Members by Gender and Municipality" xr:uid="{00000000-0004-0000-0100-000023540000}"/>
    <hyperlink ref="GMX96" location="'7 Членови во зпф '!A1" display="Table 3: Structure of the  MPF Members by Gender and Municipality" xr:uid="{00000000-0004-0000-0100-000024540000}"/>
    <hyperlink ref="GMY96" location="'7 Членови во зпф '!A1" display="Table 3: Structure of the  MPF Members by Gender and Municipality" xr:uid="{00000000-0004-0000-0100-000025540000}"/>
    <hyperlink ref="GMZ96" location="'7 Членови во зпф '!A1" display="Table 3: Structure of the  MPF Members by Gender and Municipality" xr:uid="{00000000-0004-0000-0100-000026540000}"/>
    <hyperlink ref="GNA96" location="'7 Членови во зпф '!A1" display="Table 3: Structure of the  MPF Members by Gender and Municipality" xr:uid="{00000000-0004-0000-0100-000027540000}"/>
    <hyperlink ref="GNB96" location="'7 Членови во зпф '!A1" display="Table 3: Structure of the  MPF Members by Gender and Municipality" xr:uid="{00000000-0004-0000-0100-000028540000}"/>
    <hyperlink ref="GNC96" location="'7 Членови во зпф '!A1" display="Table 3: Structure of the  MPF Members by Gender and Municipality" xr:uid="{00000000-0004-0000-0100-000029540000}"/>
    <hyperlink ref="GND96" location="'7 Членови во зпф '!A1" display="Table 3: Structure of the  MPF Members by Gender and Municipality" xr:uid="{00000000-0004-0000-0100-00002A540000}"/>
    <hyperlink ref="GNE96" location="'7 Членови во зпф '!A1" display="Table 3: Structure of the  MPF Members by Gender and Municipality" xr:uid="{00000000-0004-0000-0100-00002B540000}"/>
    <hyperlink ref="GNF96" location="'7 Членови во зпф '!A1" display="Table 3: Structure of the  MPF Members by Gender and Municipality" xr:uid="{00000000-0004-0000-0100-00002C540000}"/>
    <hyperlink ref="GNG96" location="'7 Членови во зпф '!A1" display="Table 3: Structure of the  MPF Members by Gender and Municipality" xr:uid="{00000000-0004-0000-0100-00002D540000}"/>
    <hyperlink ref="GNH96" location="'7 Членови во зпф '!A1" display="Table 3: Structure of the  MPF Members by Gender and Municipality" xr:uid="{00000000-0004-0000-0100-00002E540000}"/>
    <hyperlink ref="GNI96" location="'7 Членови во зпф '!A1" display="Table 3: Structure of the  MPF Members by Gender and Municipality" xr:uid="{00000000-0004-0000-0100-00002F540000}"/>
    <hyperlink ref="GNJ96" location="'7 Членови во зпф '!A1" display="Table 3: Structure of the  MPF Members by Gender and Municipality" xr:uid="{00000000-0004-0000-0100-000030540000}"/>
    <hyperlink ref="GNK96" location="'7 Членови во зпф '!A1" display="Table 3: Structure of the  MPF Members by Gender and Municipality" xr:uid="{00000000-0004-0000-0100-000031540000}"/>
    <hyperlink ref="GNL96" location="'7 Членови во зпф '!A1" display="Table 3: Structure of the  MPF Members by Gender and Municipality" xr:uid="{00000000-0004-0000-0100-000032540000}"/>
    <hyperlink ref="GNM96" location="'7 Членови во зпф '!A1" display="Table 3: Structure of the  MPF Members by Gender and Municipality" xr:uid="{00000000-0004-0000-0100-000033540000}"/>
    <hyperlink ref="GNN96" location="'7 Членови во зпф '!A1" display="Table 3: Structure of the  MPF Members by Gender and Municipality" xr:uid="{00000000-0004-0000-0100-000034540000}"/>
    <hyperlink ref="GNO96" location="'7 Членови во зпф '!A1" display="Table 3: Structure of the  MPF Members by Gender and Municipality" xr:uid="{00000000-0004-0000-0100-000035540000}"/>
    <hyperlink ref="GNP96" location="'7 Членови во зпф '!A1" display="Table 3: Structure of the  MPF Members by Gender and Municipality" xr:uid="{00000000-0004-0000-0100-000036540000}"/>
    <hyperlink ref="GNQ96" location="'7 Членови во зпф '!A1" display="Table 3: Structure of the  MPF Members by Gender and Municipality" xr:uid="{00000000-0004-0000-0100-000037540000}"/>
    <hyperlink ref="GNR96" location="'7 Членови во зпф '!A1" display="Table 3: Structure of the  MPF Members by Gender and Municipality" xr:uid="{00000000-0004-0000-0100-000038540000}"/>
    <hyperlink ref="GNS96" location="'7 Членови во зпф '!A1" display="Table 3: Structure of the  MPF Members by Gender and Municipality" xr:uid="{00000000-0004-0000-0100-000039540000}"/>
    <hyperlink ref="GNT96" location="'7 Членови во зпф '!A1" display="Table 3: Structure of the  MPF Members by Gender and Municipality" xr:uid="{00000000-0004-0000-0100-00003A540000}"/>
    <hyperlink ref="GNU96" location="'7 Членови во зпф '!A1" display="Table 3: Structure of the  MPF Members by Gender and Municipality" xr:uid="{00000000-0004-0000-0100-00003B540000}"/>
    <hyperlink ref="GNV96" location="'7 Членови во зпф '!A1" display="Table 3: Structure of the  MPF Members by Gender and Municipality" xr:uid="{00000000-0004-0000-0100-00003C540000}"/>
    <hyperlink ref="GNW96" location="'7 Членови во зпф '!A1" display="Table 3: Structure of the  MPF Members by Gender and Municipality" xr:uid="{00000000-0004-0000-0100-00003D540000}"/>
    <hyperlink ref="GNX96" location="'7 Членови во зпф '!A1" display="Table 3: Structure of the  MPF Members by Gender and Municipality" xr:uid="{00000000-0004-0000-0100-00003E540000}"/>
    <hyperlink ref="GNY96" location="'7 Членови во зпф '!A1" display="Table 3: Structure of the  MPF Members by Gender and Municipality" xr:uid="{00000000-0004-0000-0100-00003F540000}"/>
    <hyperlink ref="GNZ96" location="'7 Членови во зпф '!A1" display="Table 3: Structure of the  MPF Members by Gender and Municipality" xr:uid="{00000000-0004-0000-0100-000040540000}"/>
    <hyperlink ref="GOA96" location="'7 Членови во зпф '!A1" display="Table 3: Structure of the  MPF Members by Gender and Municipality" xr:uid="{00000000-0004-0000-0100-000041540000}"/>
    <hyperlink ref="GOB96" location="'7 Членови во зпф '!A1" display="Table 3: Structure of the  MPF Members by Gender and Municipality" xr:uid="{00000000-0004-0000-0100-000042540000}"/>
    <hyperlink ref="GOC96" location="'7 Членови во зпф '!A1" display="Table 3: Structure of the  MPF Members by Gender and Municipality" xr:uid="{00000000-0004-0000-0100-000043540000}"/>
    <hyperlink ref="GOD96" location="'7 Членови во зпф '!A1" display="Table 3: Structure of the  MPF Members by Gender and Municipality" xr:uid="{00000000-0004-0000-0100-000044540000}"/>
    <hyperlink ref="GOE96" location="'7 Членови во зпф '!A1" display="Table 3: Structure of the  MPF Members by Gender and Municipality" xr:uid="{00000000-0004-0000-0100-000045540000}"/>
    <hyperlink ref="GOF96" location="'7 Членови во зпф '!A1" display="Table 3: Structure of the  MPF Members by Gender and Municipality" xr:uid="{00000000-0004-0000-0100-000046540000}"/>
    <hyperlink ref="GOG96" location="'7 Членови во зпф '!A1" display="Table 3: Structure of the  MPF Members by Gender and Municipality" xr:uid="{00000000-0004-0000-0100-000047540000}"/>
    <hyperlink ref="GOH96" location="'7 Членови во зпф '!A1" display="Table 3: Structure of the  MPF Members by Gender and Municipality" xr:uid="{00000000-0004-0000-0100-000048540000}"/>
    <hyperlink ref="GOI96" location="'7 Членови во зпф '!A1" display="Table 3: Structure of the  MPF Members by Gender and Municipality" xr:uid="{00000000-0004-0000-0100-000049540000}"/>
    <hyperlink ref="GOJ96" location="'7 Членови во зпф '!A1" display="Table 3: Structure of the  MPF Members by Gender and Municipality" xr:uid="{00000000-0004-0000-0100-00004A540000}"/>
    <hyperlink ref="GOK96" location="'7 Членови во зпф '!A1" display="Table 3: Structure of the  MPF Members by Gender and Municipality" xr:uid="{00000000-0004-0000-0100-00004B540000}"/>
    <hyperlink ref="GOL96" location="'7 Членови во зпф '!A1" display="Table 3: Structure of the  MPF Members by Gender and Municipality" xr:uid="{00000000-0004-0000-0100-00004C540000}"/>
    <hyperlink ref="GOM96" location="'7 Членови во зпф '!A1" display="Table 3: Structure of the  MPF Members by Gender and Municipality" xr:uid="{00000000-0004-0000-0100-00004D540000}"/>
    <hyperlink ref="GON96" location="'7 Членови во зпф '!A1" display="Table 3: Structure of the  MPF Members by Gender and Municipality" xr:uid="{00000000-0004-0000-0100-00004E540000}"/>
    <hyperlink ref="GOO96" location="'7 Членови во зпф '!A1" display="Table 3: Structure of the  MPF Members by Gender and Municipality" xr:uid="{00000000-0004-0000-0100-00004F540000}"/>
    <hyperlink ref="GOP96" location="'7 Членови во зпф '!A1" display="Table 3: Structure of the  MPF Members by Gender and Municipality" xr:uid="{00000000-0004-0000-0100-000050540000}"/>
    <hyperlink ref="GOQ96" location="'7 Членови во зпф '!A1" display="Table 3: Structure of the  MPF Members by Gender and Municipality" xr:uid="{00000000-0004-0000-0100-000051540000}"/>
    <hyperlink ref="GOR96" location="'7 Членови во зпф '!A1" display="Table 3: Structure of the  MPF Members by Gender and Municipality" xr:uid="{00000000-0004-0000-0100-000052540000}"/>
    <hyperlink ref="GOS96" location="'7 Членови во зпф '!A1" display="Table 3: Structure of the  MPF Members by Gender and Municipality" xr:uid="{00000000-0004-0000-0100-000053540000}"/>
    <hyperlink ref="GOT96" location="'7 Членови во зпф '!A1" display="Table 3: Structure of the  MPF Members by Gender and Municipality" xr:uid="{00000000-0004-0000-0100-000054540000}"/>
    <hyperlink ref="GOU96" location="'7 Членови во зпф '!A1" display="Table 3: Structure of the  MPF Members by Gender and Municipality" xr:uid="{00000000-0004-0000-0100-000055540000}"/>
    <hyperlink ref="GOV96" location="'7 Членови во зпф '!A1" display="Table 3: Structure of the  MPF Members by Gender and Municipality" xr:uid="{00000000-0004-0000-0100-000056540000}"/>
    <hyperlink ref="GOW96" location="'7 Членови во зпф '!A1" display="Table 3: Structure of the  MPF Members by Gender and Municipality" xr:uid="{00000000-0004-0000-0100-000057540000}"/>
    <hyperlink ref="GOX96" location="'7 Членови во зпф '!A1" display="Table 3: Structure of the  MPF Members by Gender and Municipality" xr:uid="{00000000-0004-0000-0100-000058540000}"/>
    <hyperlink ref="GOY96" location="'7 Членови во зпф '!A1" display="Table 3: Structure of the  MPF Members by Gender and Municipality" xr:uid="{00000000-0004-0000-0100-000059540000}"/>
    <hyperlink ref="GOZ96" location="'7 Членови во зпф '!A1" display="Table 3: Structure of the  MPF Members by Gender and Municipality" xr:uid="{00000000-0004-0000-0100-00005A540000}"/>
    <hyperlink ref="GPA96" location="'7 Членови во зпф '!A1" display="Table 3: Structure of the  MPF Members by Gender and Municipality" xr:uid="{00000000-0004-0000-0100-00005B540000}"/>
    <hyperlink ref="GPB96" location="'7 Членови во зпф '!A1" display="Table 3: Structure of the  MPF Members by Gender and Municipality" xr:uid="{00000000-0004-0000-0100-00005C540000}"/>
    <hyperlink ref="GPC96" location="'7 Членови во зпф '!A1" display="Table 3: Structure of the  MPF Members by Gender and Municipality" xr:uid="{00000000-0004-0000-0100-00005D540000}"/>
    <hyperlink ref="GPD96" location="'7 Членови во зпф '!A1" display="Table 3: Structure of the  MPF Members by Gender and Municipality" xr:uid="{00000000-0004-0000-0100-00005E540000}"/>
    <hyperlink ref="GPE96" location="'7 Членови во зпф '!A1" display="Table 3: Structure of the  MPF Members by Gender and Municipality" xr:uid="{00000000-0004-0000-0100-00005F540000}"/>
    <hyperlink ref="GPF96" location="'7 Членови во зпф '!A1" display="Table 3: Structure of the  MPF Members by Gender and Municipality" xr:uid="{00000000-0004-0000-0100-000060540000}"/>
    <hyperlink ref="GPG96" location="'7 Членови во зпф '!A1" display="Table 3: Structure of the  MPF Members by Gender and Municipality" xr:uid="{00000000-0004-0000-0100-000061540000}"/>
    <hyperlink ref="GPH96" location="'7 Членови во зпф '!A1" display="Table 3: Structure of the  MPF Members by Gender and Municipality" xr:uid="{00000000-0004-0000-0100-000062540000}"/>
    <hyperlink ref="GPI96" location="'7 Членови во зпф '!A1" display="Table 3: Structure of the  MPF Members by Gender and Municipality" xr:uid="{00000000-0004-0000-0100-000063540000}"/>
    <hyperlink ref="GPJ96" location="'7 Членови во зпф '!A1" display="Table 3: Structure of the  MPF Members by Gender and Municipality" xr:uid="{00000000-0004-0000-0100-000064540000}"/>
    <hyperlink ref="GPK96" location="'7 Членови во зпф '!A1" display="Table 3: Structure of the  MPF Members by Gender and Municipality" xr:uid="{00000000-0004-0000-0100-000065540000}"/>
    <hyperlink ref="GPL96" location="'7 Членови во зпф '!A1" display="Table 3: Structure of the  MPF Members by Gender and Municipality" xr:uid="{00000000-0004-0000-0100-000066540000}"/>
    <hyperlink ref="GPM96" location="'7 Членови во зпф '!A1" display="Table 3: Structure of the  MPF Members by Gender and Municipality" xr:uid="{00000000-0004-0000-0100-000067540000}"/>
    <hyperlink ref="GPN96" location="'7 Членови во зпф '!A1" display="Table 3: Structure of the  MPF Members by Gender and Municipality" xr:uid="{00000000-0004-0000-0100-000068540000}"/>
    <hyperlink ref="GPO96" location="'7 Членови во зпф '!A1" display="Table 3: Structure of the  MPF Members by Gender and Municipality" xr:uid="{00000000-0004-0000-0100-000069540000}"/>
    <hyperlink ref="GPP96" location="'7 Членови во зпф '!A1" display="Table 3: Structure of the  MPF Members by Gender and Municipality" xr:uid="{00000000-0004-0000-0100-00006A540000}"/>
    <hyperlink ref="GPQ96" location="'7 Членови во зпф '!A1" display="Table 3: Structure of the  MPF Members by Gender and Municipality" xr:uid="{00000000-0004-0000-0100-00006B540000}"/>
    <hyperlink ref="GPR96" location="'7 Членови во зпф '!A1" display="Table 3: Structure of the  MPF Members by Gender and Municipality" xr:uid="{00000000-0004-0000-0100-00006C540000}"/>
    <hyperlink ref="GPS96" location="'7 Членови во зпф '!A1" display="Table 3: Structure of the  MPF Members by Gender and Municipality" xr:uid="{00000000-0004-0000-0100-00006D540000}"/>
    <hyperlink ref="GPT96" location="'7 Членови во зпф '!A1" display="Table 3: Structure of the  MPF Members by Gender and Municipality" xr:uid="{00000000-0004-0000-0100-00006E540000}"/>
    <hyperlink ref="GPU96" location="'7 Членови во зпф '!A1" display="Table 3: Structure of the  MPF Members by Gender and Municipality" xr:uid="{00000000-0004-0000-0100-00006F540000}"/>
    <hyperlink ref="GPV96" location="'7 Членови во зпф '!A1" display="Table 3: Structure of the  MPF Members by Gender and Municipality" xr:uid="{00000000-0004-0000-0100-000070540000}"/>
    <hyperlink ref="GPW96" location="'7 Членови во зпф '!A1" display="Table 3: Structure of the  MPF Members by Gender and Municipality" xr:uid="{00000000-0004-0000-0100-000071540000}"/>
    <hyperlink ref="GPX96" location="'7 Членови во зпф '!A1" display="Table 3: Structure of the  MPF Members by Gender and Municipality" xr:uid="{00000000-0004-0000-0100-000072540000}"/>
    <hyperlink ref="GPY96" location="'7 Членови во зпф '!A1" display="Table 3: Structure of the  MPF Members by Gender and Municipality" xr:uid="{00000000-0004-0000-0100-000073540000}"/>
    <hyperlink ref="GPZ96" location="'7 Членови во зпф '!A1" display="Table 3: Structure of the  MPF Members by Gender and Municipality" xr:uid="{00000000-0004-0000-0100-000074540000}"/>
    <hyperlink ref="GQA96" location="'7 Членови во зпф '!A1" display="Table 3: Structure of the  MPF Members by Gender and Municipality" xr:uid="{00000000-0004-0000-0100-000075540000}"/>
    <hyperlink ref="GQB96" location="'7 Членови во зпф '!A1" display="Table 3: Structure of the  MPF Members by Gender and Municipality" xr:uid="{00000000-0004-0000-0100-000076540000}"/>
    <hyperlink ref="GQC96" location="'7 Членови во зпф '!A1" display="Table 3: Structure of the  MPF Members by Gender and Municipality" xr:uid="{00000000-0004-0000-0100-000077540000}"/>
    <hyperlink ref="GQD96" location="'7 Членови во зпф '!A1" display="Table 3: Structure of the  MPF Members by Gender and Municipality" xr:uid="{00000000-0004-0000-0100-000078540000}"/>
    <hyperlink ref="GQE96" location="'7 Членови во зпф '!A1" display="Table 3: Structure of the  MPF Members by Gender and Municipality" xr:uid="{00000000-0004-0000-0100-000079540000}"/>
    <hyperlink ref="GQF96" location="'7 Членови во зпф '!A1" display="Table 3: Structure of the  MPF Members by Gender and Municipality" xr:uid="{00000000-0004-0000-0100-00007A540000}"/>
    <hyperlink ref="GQG96" location="'7 Членови во зпф '!A1" display="Table 3: Structure of the  MPF Members by Gender and Municipality" xr:uid="{00000000-0004-0000-0100-00007B540000}"/>
    <hyperlink ref="GQH96" location="'7 Членови во зпф '!A1" display="Table 3: Structure of the  MPF Members by Gender and Municipality" xr:uid="{00000000-0004-0000-0100-00007C540000}"/>
    <hyperlink ref="GQI96" location="'7 Членови во зпф '!A1" display="Table 3: Structure of the  MPF Members by Gender and Municipality" xr:uid="{00000000-0004-0000-0100-00007D540000}"/>
    <hyperlink ref="GQJ96" location="'7 Членови во зпф '!A1" display="Table 3: Structure of the  MPF Members by Gender and Municipality" xr:uid="{00000000-0004-0000-0100-00007E540000}"/>
    <hyperlink ref="GQK96" location="'7 Членови во зпф '!A1" display="Table 3: Structure of the  MPF Members by Gender and Municipality" xr:uid="{00000000-0004-0000-0100-00007F540000}"/>
    <hyperlink ref="GQL96" location="'7 Членови во зпф '!A1" display="Table 3: Structure of the  MPF Members by Gender and Municipality" xr:uid="{00000000-0004-0000-0100-000080540000}"/>
    <hyperlink ref="GQM96" location="'7 Членови во зпф '!A1" display="Table 3: Structure of the  MPF Members by Gender and Municipality" xr:uid="{00000000-0004-0000-0100-000081540000}"/>
    <hyperlink ref="GQN96" location="'7 Членови во зпф '!A1" display="Table 3: Structure of the  MPF Members by Gender and Municipality" xr:uid="{00000000-0004-0000-0100-000082540000}"/>
    <hyperlink ref="GQO96" location="'7 Членови во зпф '!A1" display="Table 3: Structure of the  MPF Members by Gender and Municipality" xr:uid="{00000000-0004-0000-0100-000083540000}"/>
    <hyperlink ref="GQP96" location="'7 Членови во зпф '!A1" display="Table 3: Structure of the  MPF Members by Gender and Municipality" xr:uid="{00000000-0004-0000-0100-000084540000}"/>
    <hyperlink ref="GQQ96" location="'7 Членови во зпф '!A1" display="Table 3: Structure of the  MPF Members by Gender and Municipality" xr:uid="{00000000-0004-0000-0100-000085540000}"/>
    <hyperlink ref="GQR96" location="'7 Членови во зпф '!A1" display="Table 3: Structure of the  MPF Members by Gender and Municipality" xr:uid="{00000000-0004-0000-0100-000086540000}"/>
    <hyperlink ref="GQS96" location="'7 Членови во зпф '!A1" display="Table 3: Structure of the  MPF Members by Gender and Municipality" xr:uid="{00000000-0004-0000-0100-000087540000}"/>
    <hyperlink ref="GQT96" location="'7 Членови во зпф '!A1" display="Table 3: Structure of the  MPF Members by Gender and Municipality" xr:uid="{00000000-0004-0000-0100-000088540000}"/>
    <hyperlink ref="GQU96" location="'7 Членови во зпф '!A1" display="Table 3: Structure of the  MPF Members by Gender and Municipality" xr:uid="{00000000-0004-0000-0100-000089540000}"/>
    <hyperlink ref="GQV96" location="'7 Членови во зпф '!A1" display="Table 3: Structure of the  MPF Members by Gender and Municipality" xr:uid="{00000000-0004-0000-0100-00008A540000}"/>
    <hyperlink ref="GQW96" location="'7 Членови во зпф '!A1" display="Table 3: Structure of the  MPF Members by Gender and Municipality" xr:uid="{00000000-0004-0000-0100-00008B540000}"/>
    <hyperlink ref="GQX96" location="'7 Членови во зпф '!A1" display="Table 3: Structure of the  MPF Members by Gender and Municipality" xr:uid="{00000000-0004-0000-0100-00008C540000}"/>
    <hyperlink ref="GQY96" location="'7 Членови во зпф '!A1" display="Table 3: Structure of the  MPF Members by Gender and Municipality" xr:uid="{00000000-0004-0000-0100-00008D540000}"/>
    <hyperlink ref="GQZ96" location="'7 Членови во зпф '!A1" display="Table 3: Structure of the  MPF Members by Gender and Municipality" xr:uid="{00000000-0004-0000-0100-00008E540000}"/>
    <hyperlink ref="GRA96" location="'7 Членови во зпф '!A1" display="Table 3: Structure of the  MPF Members by Gender and Municipality" xr:uid="{00000000-0004-0000-0100-00008F540000}"/>
    <hyperlink ref="GRB96" location="'7 Членови во зпф '!A1" display="Table 3: Structure of the  MPF Members by Gender and Municipality" xr:uid="{00000000-0004-0000-0100-000090540000}"/>
    <hyperlink ref="GRC96" location="'7 Членови во зпф '!A1" display="Table 3: Structure of the  MPF Members by Gender and Municipality" xr:uid="{00000000-0004-0000-0100-000091540000}"/>
    <hyperlink ref="GRD96" location="'7 Членови во зпф '!A1" display="Table 3: Structure of the  MPF Members by Gender and Municipality" xr:uid="{00000000-0004-0000-0100-000092540000}"/>
    <hyperlink ref="GRE96" location="'7 Членови во зпф '!A1" display="Table 3: Structure of the  MPF Members by Gender and Municipality" xr:uid="{00000000-0004-0000-0100-000093540000}"/>
    <hyperlink ref="GRF96" location="'7 Членови во зпф '!A1" display="Table 3: Structure of the  MPF Members by Gender and Municipality" xr:uid="{00000000-0004-0000-0100-000094540000}"/>
    <hyperlink ref="GRG96" location="'7 Членови во зпф '!A1" display="Table 3: Structure of the  MPF Members by Gender and Municipality" xr:uid="{00000000-0004-0000-0100-000095540000}"/>
    <hyperlink ref="GRH96" location="'7 Членови во зпф '!A1" display="Table 3: Structure of the  MPF Members by Gender and Municipality" xr:uid="{00000000-0004-0000-0100-000096540000}"/>
    <hyperlink ref="GRI96" location="'7 Членови во зпф '!A1" display="Table 3: Structure of the  MPF Members by Gender and Municipality" xr:uid="{00000000-0004-0000-0100-000097540000}"/>
    <hyperlink ref="GRJ96" location="'7 Членови во зпф '!A1" display="Table 3: Structure of the  MPF Members by Gender and Municipality" xr:uid="{00000000-0004-0000-0100-000098540000}"/>
    <hyperlink ref="GRK96" location="'7 Членови во зпф '!A1" display="Table 3: Structure of the  MPF Members by Gender and Municipality" xr:uid="{00000000-0004-0000-0100-000099540000}"/>
    <hyperlink ref="GRL96" location="'7 Членови во зпф '!A1" display="Table 3: Structure of the  MPF Members by Gender and Municipality" xr:uid="{00000000-0004-0000-0100-00009A540000}"/>
    <hyperlink ref="GRM96" location="'7 Членови во зпф '!A1" display="Table 3: Structure of the  MPF Members by Gender and Municipality" xr:uid="{00000000-0004-0000-0100-00009B540000}"/>
    <hyperlink ref="GRN96" location="'7 Членови во зпф '!A1" display="Table 3: Structure of the  MPF Members by Gender and Municipality" xr:uid="{00000000-0004-0000-0100-00009C540000}"/>
    <hyperlink ref="GRO96" location="'7 Членови во зпф '!A1" display="Table 3: Structure of the  MPF Members by Gender and Municipality" xr:uid="{00000000-0004-0000-0100-00009D540000}"/>
    <hyperlink ref="GRP96" location="'7 Членови во зпф '!A1" display="Table 3: Structure of the  MPF Members by Gender and Municipality" xr:uid="{00000000-0004-0000-0100-00009E540000}"/>
    <hyperlink ref="GRQ96" location="'7 Членови во зпф '!A1" display="Table 3: Structure of the  MPF Members by Gender and Municipality" xr:uid="{00000000-0004-0000-0100-00009F540000}"/>
    <hyperlink ref="GRR96" location="'7 Членови во зпф '!A1" display="Table 3: Structure of the  MPF Members by Gender and Municipality" xr:uid="{00000000-0004-0000-0100-0000A0540000}"/>
    <hyperlink ref="GRS96" location="'7 Членови во зпф '!A1" display="Table 3: Structure of the  MPF Members by Gender and Municipality" xr:uid="{00000000-0004-0000-0100-0000A1540000}"/>
    <hyperlink ref="GRT96" location="'7 Членови во зпф '!A1" display="Table 3: Structure of the  MPF Members by Gender and Municipality" xr:uid="{00000000-0004-0000-0100-0000A2540000}"/>
    <hyperlink ref="GRU96" location="'7 Членови во зпф '!A1" display="Table 3: Structure of the  MPF Members by Gender and Municipality" xr:uid="{00000000-0004-0000-0100-0000A3540000}"/>
    <hyperlink ref="GRV96" location="'7 Членови во зпф '!A1" display="Table 3: Structure of the  MPF Members by Gender and Municipality" xr:uid="{00000000-0004-0000-0100-0000A4540000}"/>
    <hyperlink ref="GRW96" location="'7 Членови во зпф '!A1" display="Table 3: Structure of the  MPF Members by Gender and Municipality" xr:uid="{00000000-0004-0000-0100-0000A5540000}"/>
    <hyperlink ref="GRX96" location="'7 Членови во зпф '!A1" display="Table 3: Structure of the  MPF Members by Gender and Municipality" xr:uid="{00000000-0004-0000-0100-0000A6540000}"/>
    <hyperlink ref="GRY96" location="'7 Членови во зпф '!A1" display="Table 3: Structure of the  MPF Members by Gender and Municipality" xr:uid="{00000000-0004-0000-0100-0000A7540000}"/>
    <hyperlink ref="GRZ96" location="'7 Членови во зпф '!A1" display="Table 3: Structure of the  MPF Members by Gender and Municipality" xr:uid="{00000000-0004-0000-0100-0000A8540000}"/>
    <hyperlink ref="GSA96" location="'7 Членови во зпф '!A1" display="Table 3: Structure of the  MPF Members by Gender and Municipality" xr:uid="{00000000-0004-0000-0100-0000A9540000}"/>
    <hyperlink ref="GSB96" location="'7 Членови во зпф '!A1" display="Table 3: Structure of the  MPF Members by Gender and Municipality" xr:uid="{00000000-0004-0000-0100-0000AA540000}"/>
    <hyperlink ref="GSC96" location="'7 Членови во зпф '!A1" display="Table 3: Structure of the  MPF Members by Gender and Municipality" xr:uid="{00000000-0004-0000-0100-0000AB540000}"/>
    <hyperlink ref="GSD96" location="'7 Членови во зпф '!A1" display="Table 3: Structure of the  MPF Members by Gender and Municipality" xr:uid="{00000000-0004-0000-0100-0000AC540000}"/>
    <hyperlink ref="GSE96" location="'7 Членови во зпф '!A1" display="Table 3: Structure of the  MPF Members by Gender and Municipality" xr:uid="{00000000-0004-0000-0100-0000AD540000}"/>
    <hyperlink ref="GSF96" location="'7 Членови во зпф '!A1" display="Table 3: Structure of the  MPF Members by Gender and Municipality" xr:uid="{00000000-0004-0000-0100-0000AE540000}"/>
    <hyperlink ref="GSG96" location="'7 Членови во зпф '!A1" display="Table 3: Structure of the  MPF Members by Gender and Municipality" xr:uid="{00000000-0004-0000-0100-0000AF540000}"/>
    <hyperlink ref="GSH96" location="'7 Членови во зпф '!A1" display="Table 3: Structure of the  MPF Members by Gender and Municipality" xr:uid="{00000000-0004-0000-0100-0000B0540000}"/>
    <hyperlink ref="GSI96" location="'7 Членови во зпф '!A1" display="Table 3: Structure of the  MPF Members by Gender and Municipality" xr:uid="{00000000-0004-0000-0100-0000B1540000}"/>
    <hyperlink ref="GSJ96" location="'7 Членови во зпф '!A1" display="Table 3: Structure of the  MPF Members by Gender and Municipality" xr:uid="{00000000-0004-0000-0100-0000B2540000}"/>
    <hyperlink ref="GSK96" location="'7 Членови во зпф '!A1" display="Table 3: Structure of the  MPF Members by Gender and Municipality" xr:uid="{00000000-0004-0000-0100-0000B3540000}"/>
    <hyperlink ref="GSL96" location="'7 Членови во зпф '!A1" display="Table 3: Structure of the  MPF Members by Gender and Municipality" xr:uid="{00000000-0004-0000-0100-0000B4540000}"/>
    <hyperlink ref="GSM96" location="'7 Членови во зпф '!A1" display="Table 3: Structure of the  MPF Members by Gender and Municipality" xr:uid="{00000000-0004-0000-0100-0000B5540000}"/>
    <hyperlink ref="GSN96" location="'7 Членови во зпф '!A1" display="Table 3: Structure of the  MPF Members by Gender and Municipality" xr:uid="{00000000-0004-0000-0100-0000B6540000}"/>
    <hyperlink ref="GSO96" location="'7 Членови во зпф '!A1" display="Table 3: Structure of the  MPF Members by Gender and Municipality" xr:uid="{00000000-0004-0000-0100-0000B7540000}"/>
    <hyperlink ref="GSP96" location="'7 Членови во зпф '!A1" display="Table 3: Structure of the  MPF Members by Gender and Municipality" xr:uid="{00000000-0004-0000-0100-0000B8540000}"/>
    <hyperlink ref="GSQ96" location="'7 Членови во зпф '!A1" display="Table 3: Structure of the  MPF Members by Gender and Municipality" xr:uid="{00000000-0004-0000-0100-0000B9540000}"/>
    <hyperlink ref="GSR96" location="'7 Членови во зпф '!A1" display="Table 3: Structure of the  MPF Members by Gender and Municipality" xr:uid="{00000000-0004-0000-0100-0000BA540000}"/>
    <hyperlink ref="GSS96" location="'7 Членови во зпф '!A1" display="Table 3: Structure of the  MPF Members by Gender and Municipality" xr:uid="{00000000-0004-0000-0100-0000BB540000}"/>
    <hyperlink ref="GST96" location="'7 Членови во зпф '!A1" display="Table 3: Structure of the  MPF Members by Gender and Municipality" xr:uid="{00000000-0004-0000-0100-0000BC540000}"/>
    <hyperlink ref="GSU96" location="'7 Членови во зпф '!A1" display="Table 3: Structure of the  MPF Members by Gender and Municipality" xr:uid="{00000000-0004-0000-0100-0000BD540000}"/>
    <hyperlink ref="GSV96" location="'7 Членови во зпф '!A1" display="Table 3: Structure of the  MPF Members by Gender and Municipality" xr:uid="{00000000-0004-0000-0100-0000BE540000}"/>
    <hyperlink ref="GSW96" location="'7 Членови во зпф '!A1" display="Table 3: Structure of the  MPF Members by Gender and Municipality" xr:uid="{00000000-0004-0000-0100-0000BF540000}"/>
    <hyperlink ref="GSX96" location="'7 Членови во зпф '!A1" display="Table 3: Structure of the  MPF Members by Gender and Municipality" xr:uid="{00000000-0004-0000-0100-0000C0540000}"/>
    <hyperlink ref="GSY96" location="'7 Членови во зпф '!A1" display="Table 3: Structure of the  MPF Members by Gender and Municipality" xr:uid="{00000000-0004-0000-0100-0000C1540000}"/>
    <hyperlink ref="GSZ96" location="'7 Членови во зпф '!A1" display="Table 3: Structure of the  MPF Members by Gender and Municipality" xr:uid="{00000000-0004-0000-0100-0000C2540000}"/>
    <hyperlink ref="GTA96" location="'7 Членови во зпф '!A1" display="Table 3: Structure of the  MPF Members by Gender and Municipality" xr:uid="{00000000-0004-0000-0100-0000C3540000}"/>
    <hyperlink ref="GTB96" location="'7 Членови во зпф '!A1" display="Table 3: Structure of the  MPF Members by Gender and Municipality" xr:uid="{00000000-0004-0000-0100-0000C4540000}"/>
    <hyperlink ref="GTC96" location="'7 Членови во зпф '!A1" display="Table 3: Structure of the  MPF Members by Gender and Municipality" xr:uid="{00000000-0004-0000-0100-0000C5540000}"/>
    <hyperlink ref="GTD96" location="'7 Членови во зпф '!A1" display="Table 3: Structure of the  MPF Members by Gender and Municipality" xr:uid="{00000000-0004-0000-0100-0000C6540000}"/>
    <hyperlink ref="GTE96" location="'7 Членови во зпф '!A1" display="Table 3: Structure of the  MPF Members by Gender and Municipality" xr:uid="{00000000-0004-0000-0100-0000C7540000}"/>
    <hyperlink ref="GTF96" location="'7 Членови во зпф '!A1" display="Table 3: Structure of the  MPF Members by Gender and Municipality" xr:uid="{00000000-0004-0000-0100-0000C8540000}"/>
    <hyperlink ref="GTG96" location="'7 Членови во зпф '!A1" display="Table 3: Structure of the  MPF Members by Gender and Municipality" xr:uid="{00000000-0004-0000-0100-0000C9540000}"/>
    <hyperlink ref="GTH96" location="'7 Членови во зпф '!A1" display="Table 3: Structure of the  MPF Members by Gender and Municipality" xr:uid="{00000000-0004-0000-0100-0000CA540000}"/>
    <hyperlink ref="GTI96" location="'7 Членови во зпф '!A1" display="Table 3: Structure of the  MPF Members by Gender and Municipality" xr:uid="{00000000-0004-0000-0100-0000CB540000}"/>
    <hyperlink ref="GTJ96" location="'7 Членови во зпф '!A1" display="Table 3: Structure of the  MPF Members by Gender and Municipality" xr:uid="{00000000-0004-0000-0100-0000CC540000}"/>
    <hyperlink ref="GTK96" location="'7 Членови во зпф '!A1" display="Table 3: Structure of the  MPF Members by Gender and Municipality" xr:uid="{00000000-0004-0000-0100-0000CD540000}"/>
    <hyperlink ref="GTL96" location="'7 Членови во зпф '!A1" display="Table 3: Structure of the  MPF Members by Gender and Municipality" xr:uid="{00000000-0004-0000-0100-0000CE540000}"/>
    <hyperlink ref="GTM96" location="'7 Членови во зпф '!A1" display="Table 3: Structure of the  MPF Members by Gender and Municipality" xr:uid="{00000000-0004-0000-0100-0000CF540000}"/>
    <hyperlink ref="GTN96" location="'7 Членови во зпф '!A1" display="Table 3: Structure of the  MPF Members by Gender and Municipality" xr:uid="{00000000-0004-0000-0100-0000D0540000}"/>
    <hyperlink ref="GTO96" location="'7 Членови во зпф '!A1" display="Table 3: Structure of the  MPF Members by Gender and Municipality" xr:uid="{00000000-0004-0000-0100-0000D1540000}"/>
    <hyperlink ref="GTP96" location="'7 Членови во зпф '!A1" display="Table 3: Structure of the  MPF Members by Gender and Municipality" xr:uid="{00000000-0004-0000-0100-0000D2540000}"/>
    <hyperlink ref="GTQ96" location="'7 Членови во зпф '!A1" display="Table 3: Structure of the  MPF Members by Gender and Municipality" xr:uid="{00000000-0004-0000-0100-0000D3540000}"/>
    <hyperlink ref="GTR96" location="'7 Членови во зпф '!A1" display="Table 3: Structure of the  MPF Members by Gender and Municipality" xr:uid="{00000000-0004-0000-0100-0000D4540000}"/>
    <hyperlink ref="GTS96" location="'7 Членови во зпф '!A1" display="Table 3: Structure of the  MPF Members by Gender and Municipality" xr:uid="{00000000-0004-0000-0100-0000D5540000}"/>
    <hyperlink ref="GTT96" location="'7 Членови во зпф '!A1" display="Table 3: Structure of the  MPF Members by Gender and Municipality" xr:uid="{00000000-0004-0000-0100-0000D6540000}"/>
    <hyperlink ref="GTU96" location="'7 Членови во зпф '!A1" display="Table 3: Structure of the  MPF Members by Gender and Municipality" xr:uid="{00000000-0004-0000-0100-0000D7540000}"/>
    <hyperlink ref="GTV96" location="'7 Членови во зпф '!A1" display="Table 3: Structure of the  MPF Members by Gender and Municipality" xr:uid="{00000000-0004-0000-0100-0000D8540000}"/>
    <hyperlink ref="GTW96" location="'7 Членови во зпф '!A1" display="Table 3: Structure of the  MPF Members by Gender and Municipality" xr:uid="{00000000-0004-0000-0100-0000D9540000}"/>
    <hyperlink ref="GTX96" location="'7 Членови во зпф '!A1" display="Table 3: Structure of the  MPF Members by Gender and Municipality" xr:uid="{00000000-0004-0000-0100-0000DA540000}"/>
    <hyperlink ref="GTY96" location="'7 Членови во зпф '!A1" display="Table 3: Structure of the  MPF Members by Gender and Municipality" xr:uid="{00000000-0004-0000-0100-0000DB540000}"/>
    <hyperlink ref="GTZ96" location="'7 Членови во зпф '!A1" display="Table 3: Structure of the  MPF Members by Gender and Municipality" xr:uid="{00000000-0004-0000-0100-0000DC540000}"/>
    <hyperlink ref="GUA96" location="'7 Членови во зпф '!A1" display="Table 3: Structure of the  MPF Members by Gender and Municipality" xr:uid="{00000000-0004-0000-0100-0000DD540000}"/>
    <hyperlink ref="GUB96" location="'7 Членови во зпф '!A1" display="Table 3: Structure of the  MPF Members by Gender and Municipality" xr:uid="{00000000-0004-0000-0100-0000DE540000}"/>
    <hyperlink ref="GUC96" location="'7 Членови во зпф '!A1" display="Table 3: Structure of the  MPF Members by Gender and Municipality" xr:uid="{00000000-0004-0000-0100-0000DF540000}"/>
    <hyperlink ref="GUD96" location="'7 Членови во зпф '!A1" display="Table 3: Structure of the  MPF Members by Gender and Municipality" xr:uid="{00000000-0004-0000-0100-0000E0540000}"/>
    <hyperlink ref="GUE96" location="'7 Членови во зпф '!A1" display="Table 3: Structure of the  MPF Members by Gender and Municipality" xr:uid="{00000000-0004-0000-0100-0000E1540000}"/>
    <hyperlink ref="GUF96" location="'7 Членови во зпф '!A1" display="Table 3: Structure of the  MPF Members by Gender and Municipality" xr:uid="{00000000-0004-0000-0100-0000E2540000}"/>
    <hyperlink ref="GUG96" location="'7 Членови во зпф '!A1" display="Table 3: Structure of the  MPF Members by Gender and Municipality" xr:uid="{00000000-0004-0000-0100-0000E3540000}"/>
    <hyperlink ref="GUH96" location="'7 Членови во зпф '!A1" display="Table 3: Structure of the  MPF Members by Gender and Municipality" xr:uid="{00000000-0004-0000-0100-0000E4540000}"/>
    <hyperlink ref="GUI96" location="'7 Членови во зпф '!A1" display="Table 3: Structure of the  MPF Members by Gender and Municipality" xr:uid="{00000000-0004-0000-0100-0000E5540000}"/>
    <hyperlink ref="GUJ96" location="'7 Членови во зпф '!A1" display="Table 3: Structure of the  MPF Members by Gender and Municipality" xr:uid="{00000000-0004-0000-0100-0000E6540000}"/>
    <hyperlink ref="GUK96" location="'7 Членови во зпф '!A1" display="Table 3: Structure of the  MPF Members by Gender and Municipality" xr:uid="{00000000-0004-0000-0100-0000E7540000}"/>
    <hyperlink ref="GUL96" location="'7 Членови во зпф '!A1" display="Table 3: Structure of the  MPF Members by Gender and Municipality" xr:uid="{00000000-0004-0000-0100-0000E8540000}"/>
    <hyperlink ref="GUM96" location="'7 Членови во зпф '!A1" display="Table 3: Structure of the  MPF Members by Gender and Municipality" xr:uid="{00000000-0004-0000-0100-0000E9540000}"/>
    <hyperlink ref="GUN96" location="'7 Членови во зпф '!A1" display="Table 3: Structure of the  MPF Members by Gender and Municipality" xr:uid="{00000000-0004-0000-0100-0000EA540000}"/>
    <hyperlink ref="GUO96" location="'7 Членови во зпф '!A1" display="Table 3: Structure of the  MPF Members by Gender and Municipality" xr:uid="{00000000-0004-0000-0100-0000EB540000}"/>
    <hyperlink ref="GUP96" location="'7 Членови во зпф '!A1" display="Table 3: Structure of the  MPF Members by Gender and Municipality" xr:uid="{00000000-0004-0000-0100-0000EC540000}"/>
    <hyperlink ref="GUQ96" location="'7 Членови во зпф '!A1" display="Table 3: Structure of the  MPF Members by Gender and Municipality" xr:uid="{00000000-0004-0000-0100-0000ED540000}"/>
    <hyperlink ref="GUR96" location="'7 Членови во зпф '!A1" display="Table 3: Structure of the  MPF Members by Gender and Municipality" xr:uid="{00000000-0004-0000-0100-0000EE540000}"/>
    <hyperlink ref="GUS96" location="'7 Членови во зпф '!A1" display="Table 3: Structure of the  MPF Members by Gender and Municipality" xr:uid="{00000000-0004-0000-0100-0000EF540000}"/>
    <hyperlink ref="GUT96" location="'7 Членови во зпф '!A1" display="Table 3: Structure of the  MPF Members by Gender and Municipality" xr:uid="{00000000-0004-0000-0100-0000F0540000}"/>
    <hyperlink ref="GUU96" location="'7 Членови во зпф '!A1" display="Table 3: Structure of the  MPF Members by Gender and Municipality" xr:uid="{00000000-0004-0000-0100-0000F1540000}"/>
    <hyperlink ref="GUV96" location="'7 Членови во зпф '!A1" display="Table 3: Structure of the  MPF Members by Gender and Municipality" xr:uid="{00000000-0004-0000-0100-0000F2540000}"/>
    <hyperlink ref="GUW96" location="'7 Членови во зпф '!A1" display="Table 3: Structure of the  MPF Members by Gender and Municipality" xr:uid="{00000000-0004-0000-0100-0000F3540000}"/>
    <hyperlink ref="GUX96" location="'7 Членови во зпф '!A1" display="Table 3: Structure of the  MPF Members by Gender and Municipality" xr:uid="{00000000-0004-0000-0100-0000F4540000}"/>
    <hyperlink ref="GUY96" location="'7 Членови во зпф '!A1" display="Table 3: Structure of the  MPF Members by Gender and Municipality" xr:uid="{00000000-0004-0000-0100-0000F5540000}"/>
    <hyperlink ref="GUZ96" location="'7 Членови во зпф '!A1" display="Table 3: Structure of the  MPF Members by Gender and Municipality" xr:uid="{00000000-0004-0000-0100-0000F6540000}"/>
    <hyperlink ref="GVA96" location="'7 Членови во зпф '!A1" display="Table 3: Structure of the  MPF Members by Gender and Municipality" xr:uid="{00000000-0004-0000-0100-0000F7540000}"/>
    <hyperlink ref="GVB96" location="'7 Членови во зпф '!A1" display="Table 3: Structure of the  MPF Members by Gender and Municipality" xr:uid="{00000000-0004-0000-0100-0000F8540000}"/>
    <hyperlink ref="GVC96" location="'7 Членови во зпф '!A1" display="Table 3: Structure of the  MPF Members by Gender and Municipality" xr:uid="{00000000-0004-0000-0100-0000F9540000}"/>
    <hyperlink ref="GVD96" location="'7 Членови во зпф '!A1" display="Table 3: Structure of the  MPF Members by Gender and Municipality" xr:uid="{00000000-0004-0000-0100-0000FA540000}"/>
    <hyperlink ref="GVE96" location="'7 Членови во зпф '!A1" display="Table 3: Structure of the  MPF Members by Gender and Municipality" xr:uid="{00000000-0004-0000-0100-0000FB540000}"/>
    <hyperlink ref="GVF96" location="'7 Членови во зпф '!A1" display="Table 3: Structure of the  MPF Members by Gender and Municipality" xr:uid="{00000000-0004-0000-0100-0000FC540000}"/>
    <hyperlink ref="GVG96" location="'7 Членови во зпф '!A1" display="Table 3: Structure of the  MPF Members by Gender and Municipality" xr:uid="{00000000-0004-0000-0100-0000FD540000}"/>
    <hyperlink ref="GVH96" location="'7 Членови во зпф '!A1" display="Table 3: Structure of the  MPF Members by Gender and Municipality" xr:uid="{00000000-0004-0000-0100-0000FE540000}"/>
    <hyperlink ref="GVI96" location="'7 Членови во зпф '!A1" display="Table 3: Structure of the  MPF Members by Gender and Municipality" xr:uid="{00000000-0004-0000-0100-0000FF540000}"/>
    <hyperlink ref="GVJ96" location="'7 Членови во зпф '!A1" display="Table 3: Structure of the  MPF Members by Gender and Municipality" xr:uid="{00000000-0004-0000-0100-000000550000}"/>
    <hyperlink ref="GVK96" location="'7 Членови во зпф '!A1" display="Table 3: Structure of the  MPF Members by Gender and Municipality" xr:uid="{00000000-0004-0000-0100-000001550000}"/>
    <hyperlink ref="GVL96" location="'7 Членови во зпф '!A1" display="Table 3: Structure of the  MPF Members by Gender and Municipality" xr:uid="{00000000-0004-0000-0100-000002550000}"/>
    <hyperlink ref="GVM96" location="'7 Членови во зпф '!A1" display="Table 3: Structure of the  MPF Members by Gender and Municipality" xr:uid="{00000000-0004-0000-0100-000003550000}"/>
    <hyperlink ref="GVN96" location="'7 Членови во зпф '!A1" display="Table 3: Structure of the  MPF Members by Gender and Municipality" xr:uid="{00000000-0004-0000-0100-000004550000}"/>
    <hyperlink ref="GVO96" location="'7 Членови во зпф '!A1" display="Table 3: Structure of the  MPF Members by Gender and Municipality" xr:uid="{00000000-0004-0000-0100-000005550000}"/>
    <hyperlink ref="GVP96" location="'7 Членови во зпф '!A1" display="Table 3: Structure of the  MPF Members by Gender and Municipality" xr:uid="{00000000-0004-0000-0100-000006550000}"/>
    <hyperlink ref="GVQ96" location="'7 Членови во зпф '!A1" display="Table 3: Structure of the  MPF Members by Gender and Municipality" xr:uid="{00000000-0004-0000-0100-000007550000}"/>
    <hyperlink ref="GVR96" location="'7 Членови во зпф '!A1" display="Table 3: Structure of the  MPF Members by Gender and Municipality" xr:uid="{00000000-0004-0000-0100-000008550000}"/>
    <hyperlink ref="GVS96" location="'7 Членови во зпф '!A1" display="Table 3: Structure of the  MPF Members by Gender and Municipality" xr:uid="{00000000-0004-0000-0100-000009550000}"/>
    <hyperlink ref="GVT96" location="'7 Членови во зпф '!A1" display="Table 3: Structure of the  MPF Members by Gender and Municipality" xr:uid="{00000000-0004-0000-0100-00000A550000}"/>
    <hyperlink ref="GVU96" location="'7 Членови во зпф '!A1" display="Table 3: Structure of the  MPF Members by Gender and Municipality" xr:uid="{00000000-0004-0000-0100-00000B550000}"/>
    <hyperlink ref="GVV96" location="'7 Членови во зпф '!A1" display="Table 3: Structure of the  MPF Members by Gender and Municipality" xr:uid="{00000000-0004-0000-0100-00000C550000}"/>
    <hyperlink ref="GVW96" location="'7 Членови во зпф '!A1" display="Table 3: Structure of the  MPF Members by Gender and Municipality" xr:uid="{00000000-0004-0000-0100-00000D550000}"/>
    <hyperlink ref="GVX96" location="'7 Членови во зпф '!A1" display="Table 3: Structure of the  MPF Members by Gender and Municipality" xr:uid="{00000000-0004-0000-0100-00000E550000}"/>
    <hyperlink ref="GVY96" location="'7 Членови во зпф '!A1" display="Table 3: Structure of the  MPF Members by Gender and Municipality" xr:uid="{00000000-0004-0000-0100-00000F550000}"/>
    <hyperlink ref="GVZ96" location="'7 Членови во зпф '!A1" display="Table 3: Structure of the  MPF Members by Gender and Municipality" xr:uid="{00000000-0004-0000-0100-000010550000}"/>
    <hyperlink ref="GWA96" location="'7 Членови во зпф '!A1" display="Table 3: Structure of the  MPF Members by Gender and Municipality" xr:uid="{00000000-0004-0000-0100-000011550000}"/>
    <hyperlink ref="GWB96" location="'7 Членови во зпф '!A1" display="Table 3: Structure of the  MPF Members by Gender and Municipality" xr:uid="{00000000-0004-0000-0100-000012550000}"/>
    <hyperlink ref="GWC96" location="'7 Членови во зпф '!A1" display="Table 3: Structure of the  MPF Members by Gender and Municipality" xr:uid="{00000000-0004-0000-0100-000013550000}"/>
    <hyperlink ref="GWD96" location="'7 Членови во зпф '!A1" display="Table 3: Structure of the  MPF Members by Gender and Municipality" xr:uid="{00000000-0004-0000-0100-000014550000}"/>
    <hyperlink ref="GWE96" location="'7 Членови во зпф '!A1" display="Table 3: Structure of the  MPF Members by Gender and Municipality" xr:uid="{00000000-0004-0000-0100-000015550000}"/>
    <hyperlink ref="GWF96" location="'7 Членови во зпф '!A1" display="Table 3: Structure of the  MPF Members by Gender and Municipality" xr:uid="{00000000-0004-0000-0100-000016550000}"/>
    <hyperlink ref="GWG96" location="'7 Членови во зпф '!A1" display="Table 3: Structure of the  MPF Members by Gender and Municipality" xr:uid="{00000000-0004-0000-0100-000017550000}"/>
    <hyperlink ref="GWH96" location="'7 Членови во зпф '!A1" display="Table 3: Structure of the  MPF Members by Gender and Municipality" xr:uid="{00000000-0004-0000-0100-000018550000}"/>
    <hyperlink ref="GWI96" location="'7 Членови во зпф '!A1" display="Table 3: Structure of the  MPF Members by Gender and Municipality" xr:uid="{00000000-0004-0000-0100-000019550000}"/>
    <hyperlink ref="GWJ96" location="'7 Членови во зпф '!A1" display="Table 3: Structure of the  MPF Members by Gender and Municipality" xr:uid="{00000000-0004-0000-0100-00001A550000}"/>
    <hyperlink ref="GWK96" location="'7 Членови во зпф '!A1" display="Table 3: Structure of the  MPF Members by Gender and Municipality" xr:uid="{00000000-0004-0000-0100-00001B550000}"/>
    <hyperlink ref="GWL96" location="'7 Членови во зпф '!A1" display="Table 3: Structure of the  MPF Members by Gender and Municipality" xr:uid="{00000000-0004-0000-0100-00001C550000}"/>
    <hyperlink ref="GWM96" location="'7 Членови во зпф '!A1" display="Table 3: Structure of the  MPF Members by Gender and Municipality" xr:uid="{00000000-0004-0000-0100-00001D550000}"/>
    <hyperlink ref="GWN96" location="'7 Членови во зпф '!A1" display="Table 3: Structure of the  MPF Members by Gender and Municipality" xr:uid="{00000000-0004-0000-0100-00001E550000}"/>
    <hyperlink ref="GWO96" location="'7 Членови во зпф '!A1" display="Table 3: Structure of the  MPF Members by Gender and Municipality" xr:uid="{00000000-0004-0000-0100-00001F550000}"/>
    <hyperlink ref="GWP96" location="'7 Членови во зпф '!A1" display="Table 3: Structure of the  MPF Members by Gender and Municipality" xr:uid="{00000000-0004-0000-0100-000020550000}"/>
    <hyperlink ref="GWQ96" location="'7 Членови во зпф '!A1" display="Table 3: Structure of the  MPF Members by Gender and Municipality" xr:uid="{00000000-0004-0000-0100-000021550000}"/>
    <hyperlink ref="GWR96" location="'7 Членови во зпф '!A1" display="Table 3: Structure of the  MPF Members by Gender and Municipality" xr:uid="{00000000-0004-0000-0100-000022550000}"/>
    <hyperlink ref="GWS96" location="'7 Членови во зпф '!A1" display="Table 3: Structure of the  MPF Members by Gender and Municipality" xr:uid="{00000000-0004-0000-0100-000023550000}"/>
    <hyperlink ref="GWT96" location="'7 Членови во зпф '!A1" display="Table 3: Structure of the  MPF Members by Gender and Municipality" xr:uid="{00000000-0004-0000-0100-000024550000}"/>
    <hyperlink ref="GWU96" location="'7 Членови во зпф '!A1" display="Table 3: Structure of the  MPF Members by Gender and Municipality" xr:uid="{00000000-0004-0000-0100-000025550000}"/>
    <hyperlink ref="GWV96" location="'7 Членови во зпф '!A1" display="Table 3: Structure of the  MPF Members by Gender and Municipality" xr:uid="{00000000-0004-0000-0100-000026550000}"/>
    <hyperlink ref="GWW96" location="'7 Членови во зпф '!A1" display="Table 3: Structure of the  MPF Members by Gender and Municipality" xr:uid="{00000000-0004-0000-0100-000027550000}"/>
    <hyperlink ref="GWX96" location="'7 Членови во зпф '!A1" display="Table 3: Structure of the  MPF Members by Gender and Municipality" xr:uid="{00000000-0004-0000-0100-000028550000}"/>
    <hyperlink ref="GWY96" location="'7 Членови во зпф '!A1" display="Table 3: Structure of the  MPF Members by Gender and Municipality" xr:uid="{00000000-0004-0000-0100-000029550000}"/>
    <hyperlink ref="GWZ96" location="'7 Членови во зпф '!A1" display="Table 3: Structure of the  MPF Members by Gender and Municipality" xr:uid="{00000000-0004-0000-0100-00002A550000}"/>
    <hyperlink ref="GXA96" location="'7 Членови во зпф '!A1" display="Table 3: Structure of the  MPF Members by Gender and Municipality" xr:uid="{00000000-0004-0000-0100-00002B550000}"/>
    <hyperlink ref="GXB96" location="'7 Членови во зпф '!A1" display="Table 3: Structure of the  MPF Members by Gender and Municipality" xr:uid="{00000000-0004-0000-0100-00002C550000}"/>
    <hyperlink ref="GXC96" location="'7 Членови во зпф '!A1" display="Table 3: Structure of the  MPF Members by Gender and Municipality" xr:uid="{00000000-0004-0000-0100-00002D550000}"/>
    <hyperlink ref="GXD96" location="'7 Членови во зпф '!A1" display="Table 3: Structure of the  MPF Members by Gender and Municipality" xr:uid="{00000000-0004-0000-0100-00002E550000}"/>
    <hyperlink ref="GXE96" location="'7 Членови во зпф '!A1" display="Table 3: Structure of the  MPF Members by Gender and Municipality" xr:uid="{00000000-0004-0000-0100-00002F550000}"/>
    <hyperlink ref="GXF96" location="'7 Членови во зпф '!A1" display="Table 3: Structure of the  MPF Members by Gender and Municipality" xr:uid="{00000000-0004-0000-0100-000030550000}"/>
    <hyperlink ref="GXG96" location="'7 Членови во зпф '!A1" display="Table 3: Structure of the  MPF Members by Gender and Municipality" xr:uid="{00000000-0004-0000-0100-000031550000}"/>
    <hyperlink ref="GXH96" location="'7 Членови во зпф '!A1" display="Table 3: Structure of the  MPF Members by Gender and Municipality" xr:uid="{00000000-0004-0000-0100-000032550000}"/>
    <hyperlink ref="GXI96" location="'7 Членови во зпф '!A1" display="Table 3: Structure of the  MPF Members by Gender and Municipality" xr:uid="{00000000-0004-0000-0100-000033550000}"/>
    <hyperlink ref="GXJ96" location="'7 Членови во зпф '!A1" display="Table 3: Structure of the  MPF Members by Gender and Municipality" xr:uid="{00000000-0004-0000-0100-000034550000}"/>
    <hyperlink ref="GXK96" location="'7 Членови во зпф '!A1" display="Table 3: Structure of the  MPF Members by Gender and Municipality" xr:uid="{00000000-0004-0000-0100-000035550000}"/>
    <hyperlink ref="GXL96" location="'7 Членови во зпф '!A1" display="Table 3: Structure of the  MPF Members by Gender and Municipality" xr:uid="{00000000-0004-0000-0100-000036550000}"/>
    <hyperlink ref="GXM96" location="'7 Членови во зпф '!A1" display="Table 3: Structure of the  MPF Members by Gender and Municipality" xr:uid="{00000000-0004-0000-0100-000037550000}"/>
    <hyperlink ref="GXN96" location="'7 Членови во зпф '!A1" display="Table 3: Structure of the  MPF Members by Gender and Municipality" xr:uid="{00000000-0004-0000-0100-000038550000}"/>
    <hyperlink ref="GXO96" location="'7 Членови во зпф '!A1" display="Table 3: Structure of the  MPF Members by Gender and Municipality" xr:uid="{00000000-0004-0000-0100-000039550000}"/>
    <hyperlink ref="GXP96" location="'7 Членови во зпф '!A1" display="Table 3: Structure of the  MPF Members by Gender and Municipality" xr:uid="{00000000-0004-0000-0100-00003A550000}"/>
    <hyperlink ref="GXQ96" location="'7 Членови во зпф '!A1" display="Table 3: Structure of the  MPF Members by Gender and Municipality" xr:uid="{00000000-0004-0000-0100-00003B550000}"/>
    <hyperlink ref="GXR96" location="'7 Членови во зпф '!A1" display="Table 3: Structure of the  MPF Members by Gender and Municipality" xr:uid="{00000000-0004-0000-0100-00003C550000}"/>
    <hyperlink ref="GXS96" location="'7 Членови во зпф '!A1" display="Table 3: Structure of the  MPF Members by Gender and Municipality" xr:uid="{00000000-0004-0000-0100-00003D550000}"/>
    <hyperlink ref="GXT96" location="'7 Членови во зпф '!A1" display="Table 3: Structure of the  MPF Members by Gender and Municipality" xr:uid="{00000000-0004-0000-0100-00003E550000}"/>
    <hyperlink ref="GXU96" location="'7 Членови во зпф '!A1" display="Table 3: Structure of the  MPF Members by Gender and Municipality" xr:uid="{00000000-0004-0000-0100-00003F550000}"/>
    <hyperlink ref="GXV96" location="'7 Членови во зпф '!A1" display="Table 3: Structure of the  MPF Members by Gender and Municipality" xr:uid="{00000000-0004-0000-0100-000040550000}"/>
    <hyperlink ref="GXW96" location="'7 Членови во зпф '!A1" display="Table 3: Structure of the  MPF Members by Gender and Municipality" xr:uid="{00000000-0004-0000-0100-000041550000}"/>
    <hyperlink ref="GXX96" location="'7 Членови во зпф '!A1" display="Table 3: Structure of the  MPF Members by Gender and Municipality" xr:uid="{00000000-0004-0000-0100-000042550000}"/>
    <hyperlink ref="GXY96" location="'7 Членови во зпф '!A1" display="Table 3: Structure of the  MPF Members by Gender and Municipality" xr:uid="{00000000-0004-0000-0100-000043550000}"/>
    <hyperlink ref="GXZ96" location="'7 Членови во зпф '!A1" display="Table 3: Structure of the  MPF Members by Gender and Municipality" xr:uid="{00000000-0004-0000-0100-000044550000}"/>
    <hyperlink ref="GYA96" location="'7 Членови во зпф '!A1" display="Table 3: Structure of the  MPF Members by Gender and Municipality" xr:uid="{00000000-0004-0000-0100-000045550000}"/>
    <hyperlink ref="GYB96" location="'7 Членови во зпф '!A1" display="Table 3: Structure of the  MPF Members by Gender and Municipality" xr:uid="{00000000-0004-0000-0100-000046550000}"/>
    <hyperlink ref="GYC96" location="'7 Членови во зпф '!A1" display="Table 3: Structure of the  MPF Members by Gender and Municipality" xr:uid="{00000000-0004-0000-0100-000047550000}"/>
    <hyperlink ref="GYD96" location="'7 Членови во зпф '!A1" display="Table 3: Structure of the  MPF Members by Gender and Municipality" xr:uid="{00000000-0004-0000-0100-000048550000}"/>
    <hyperlink ref="GYE96" location="'7 Членови во зпф '!A1" display="Table 3: Structure of the  MPF Members by Gender and Municipality" xr:uid="{00000000-0004-0000-0100-000049550000}"/>
    <hyperlink ref="GYF96" location="'7 Членови во зпф '!A1" display="Table 3: Structure of the  MPF Members by Gender and Municipality" xr:uid="{00000000-0004-0000-0100-00004A550000}"/>
    <hyperlink ref="GYG96" location="'7 Членови во зпф '!A1" display="Table 3: Structure of the  MPF Members by Gender and Municipality" xr:uid="{00000000-0004-0000-0100-00004B550000}"/>
    <hyperlink ref="GYH96" location="'7 Членови во зпф '!A1" display="Table 3: Structure of the  MPF Members by Gender and Municipality" xr:uid="{00000000-0004-0000-0100-00004C550000}"/>
    <hyperlink ref="GYI96" location="'7 Членови во зпф '!A1" display="Table 3: Structure of the  MPF Members by Gender and Municipality" xr:uid="{00000000-0004-0000-0100-00004D550000}"/>
    <hyperlink ref="GYJ96" location="'7 Членови во зпф '!A1" display="Table 3: Structure of the  MPF Members by Gender and Municipality" xr:uid="{00000000-0004-0000-0100-00004E550000}"/>
    <hyperlink ref="GYK96" location="'7 Членови во зпф '!A1" display="Table 3: Structure of the  MPF Members by Gender and Municipality" xr:uid="{00000000-0004-0000-0100-00004F550000}"/>
    <hyperlink ref="GYL96" location="'7 Членови во зпф '!A1" display="Table 3: Structure of the  MPF Members by Gender and Municipality" xr:uid="{00000000-0004-0000-0100-000050550000}"/>
    <hyperlink ref="GYM96" location="'7 Членови во зпф '!A1" display="Table 3: Structure of the  MPF Members by Gender and Municipality" xr:uid="{00000000-0004-0000-0100-000051550000}"/>
    <hyperlink ref="GYN96" location="'7 Членови во зпф '!A1" display="Table 3: Structure of the  MPF Members by Gender and Municipality" xr:uid="{00000000-0004-0000-0100-000052550000}"/>
    <hyperlink ref="GYO96" location="'7 Членови во зпф '!A1" display="Table 3: Structure of the  MPF Members by Gender and Municipality" xr:uid="{00000000-0004-0000-0100-000053550000}"/>
    <hyperlink ref="GYP96" location="'7 Членови во зпф '!A1" display="Table 3: Structure of the  MPF Members by Gender and Municipality" xr:uid="{00000000-0004-0000-0100-000054550000}"/>
    <hyperlink ref="GYQ96" location="'7 Членови во зпф '!A1" display="Table 3: Structure of the  MPF Members by Gender and Municipality" xr:uid="{00000000-0004-0000-0100-000055550000}"/>
    <hyperlink ref="GYR96" location="'7 Членови во зпф '!A1" display="Table 3: Structure of the  MPF Members by Gender and Municipality" xr:uid="{00000000-0004-0000-0100-000056550000}"/>
    <hyperlink ref="GYS96" location="'7 Членови во зпф '!A1" display="Table 3: Structure of the  MPF Members by Gender and Municipality" xr:uid="{00000000-0004-0000-0100-000057550000}"/>
    <hyperlink ref="GYT96" location="'7 Членови во зпф '!A1" display="Table 3: Structure of the  MPF Members by Gender and Municipality" xr:uid="{00000000-0004-0000-0100-000058550000}"/>
    <hyperlink ref="GYU96" location="'7 Членови во зпф '!A1" display="Table 3: Structure of the  MPF Members by Gender and Municipality" xr:uid="{00000000-0004-0000-0100-000059550000}"/>
    <hyperlink ref="GYV96" location="'7 Членови во зпф '!A1" display="Table 3: Structure of the  MPF Members by Gender and Municipality" xr:uid="{00000000-0004-0000-0100-00005A550000}"/>
    <hyperlink ref="GYW96" location="'7 Членови во зпф '!A1" display="Table 3: Structure of the  MPF Members by Gender and Municipality" xr:uid="{00000000-0004-0000-0100-00005B550000}"/>
    <hyperlink ref="GYX96" location="'7 Членови во зпф '!A1" display="Table 3: Structure of the  MPF Members by Gender and Municipality" xr:uid="{00000000-0004-0000-0100-00005C550000}"/>
    <hyperlink ref="GYY96" location="'7 Членови во зпф '!A1" display="Table 3: Structure of the  MPF Members by Gender and Municipality" xr:uid="{00000000-0004-0000-0100-00005D550000}"/>
    <hyperlink ref="GYZ96" location="'7 Членови во зпф '!A1" display="Table 3: Structure of the  MPF Members by Gender and Municipality" xr:uid="{00000000-0004-0000-0100-00005E550000}"/>
    <hyperlink ref="GZA96" location="'7 Членови во зпф '!A1" display="Table 3: Structure of the  MPF Members by Gender and Municipality" xr:uid="{00000000-0004-0000-0100-00005F550000}"/>
    <hyperlink ref="GZB96" location="'7 Членови во зпф '!A1" display="Table 3: Structure of the  MPF Members by Gender and Municipality" xr:uid="{00000000-0004-0000-0100-000060550000}"/>
    <hyperlink ref="GZC96" location="'7 Членови во зпф '!A1" display="Table 3: Structure of the  MPF Members by Gender and Municipality" xr:uid="{00000000-0004-0000-0100-000061550000}"/>
    <hyperlink ref="GZD96" location="'7 Членови во зпф '!A1" display="Table 3: Structure of the  MPF Members by Gender and Municipality" xr:uid="{00000000-0004-0000-0100-000062550000}"/>
    <hyperlink ref="GZE96" location="'7 Членови во зпф '!A1" display="Table 3: Structure of the  MPF Members by Gender and Municipality" xr:uid="{00000000-0004-0000-0100-000063550000}"/>
    <hyperlink ref="GZF96" location="'7 Членови во зпф '!A1" display="Table 3: Structure of the  MPF Members by Gender and Municipality" xr:uid="{00000000-0004-0000-0100-000064550000}"/>
    <hyperlink ref="GZG96" location="'7 Членови во зпф '!A1" display="Table 3: Structure of the  MPF Members by Gender and Municipality" xr:uid="{00000000-0004-0000-0100-000065550000}"/>
    <hyperlink ref="GZH96" location="'7 Членови во зпф '!A1" display="Table 3: Structure of the  MPF Members by Gender and Municipality" xr:uid="{00000000-0004-0000-0100-000066550000}"/>
    <hyperlink ref="GZI96" location="'7 Членови во зпф '!A1" display="Table 3: Structure of the  MPF Members by Gender and Municipality" xr:uid="{00000000-0004-0000-0100-000067550000}"/>
    <hyperlink ref="GZJ96" location="'7 Членови во зпф '!A1" display="Table 3: Structure of the  MPF Members by Gender and Municipality" xr:uid="{00000000-0004-0000-0100-000068550000}"/>
    <hyperlink ref="GZK96" location="'7 Членови во зпф '!A1" display="Table 3: Structure of the  MPF Members by Gender and Municipality" xr:uid="{00000000-0004-0000-0100-000069550000}"/>
    <hyperlink ref="GZL96" location="'7 Членови во зпф '!A1" display="Table 3: Structure of the  MPF Members by Gender and Municipality" xr:uid="{00000000-0004-0000-0100-00006A550000}"/>
    <hyperlink ref="GZM96" location="'7 Членови во зпф '!A1" display="Table 3: Structure of the  MPF Members by Gender and Municipality" xr:uid="{00000000-0004-0000-0100-00006B550000}"/>
    <hyperlink ref="GZN96" location="'7 Членови во зпф '!A1" display="Table 3: Structure of the  MPF Members by Gender and Municipality" xr:uid="{00000000-0004-0000-0100-00006C550000}"/>
    <hyperlink ref="GZO96" location="'7 Членови во зпф '!A1" display="Table 3: Structure of the  MPF Members by Gender and Municipality" xr:uid="{00000000-0004-0000-0100-00006D550000}"/>
    <hyperlink ref="GZP96" location="'7 Членови во зпф '!A1" display="Table 3: Structure of the  MPF Members by Gender and Municipality" xr:uid="{00000000-0004-0000-0100-00006E550000}"/>
    <hyperlink ref="GZQ96" location="'7 Членови во зпф '!A1" display="Table 3: Structure of the  MPF Members by Gender and Municipality" xr:uid="{00000000-0004-0000-0100-00006F550000}"/>
    <hyperlink ref="GZR96" location="'7 Членови во зпф '!A1" display="Table 3: Structure of the  MPF Members by Gender and Municipality" xr:uid="{00000000-0004-0000-0100-000070550000}"/>
    <hyperlink ref="GZS96" location="'7 Членови во зпф '!A1" display="Table 3: Structure of the  MPF Members by Gender and Municipality" xr:uid="{00000000-0004-0000-0100-000071550000}"/>
    <hyperlink ref="GZT96" location="'7 Членови во зпф '!A1" display="Table 3: Structure of the  MPF Members by Gender and Municipality" xr:uid="{00000000-0004-0000-0100-000072550000}"/>
    <hyperlink ref="GZU96" location="'7 Членови во зпф '!A1" display="Table 3: Structure of the  MPF Members by Gender and Municipality" xr:uid="{00000000-0004-0000-0100-000073550000}"/>
    <hyperlink ref="GZV96" location="'7 Членови во зпф '!A1" display="Table 3: Structure of the  MPF Members by Gender and Municipality" xr:uid="{00000000-0004-0000-0100-000074550000}"/>
    <hyperlink ref="GZW96" location="'7 Членови во зпф '!A1" display="Table 3: Structure of the  MPF Members by Gender and Municipality" xr:uid="{00000000-0004-0000-0100-000075550000}"/>
    <hyperlink ref="GZX96" location="'7 Членови во зпф '!A1" display="Table 3: Structure of the  MPF Members by Gender and Municipality" xr:uid="{00000000-0004-0000-0100-000076550000}"/>
    <hyperlink ref="GZY96" location="'7 Членови во зпф '!A1" display="Table 3: Structure of the  MPF Members by Gender and Municipality" xr:uid="{00000000-0004-0000-0100-000077550000}"/>
    <hyperlink ref="GZZ96" location="'7 Членови во зпф '!A1" display="Table 3: Structure of the  MPF Members by Gender and Municipality" xr:uid="{00000000-0004-0000-0100-000078550000}"/>
    <hyperlink ref="HAA96" location="'7 Членови во зпф '!A1" display="Table 3: Structure of the  MPF Members by Gender and Municipality" xr:uid="{00000000-0004-0000-0100-000079550000}"/>
    <hyperlink ref="HAB96" location="'7 Членови во зпф '!A1" display="Table 3: Structure of the  MPF Members by Gender and Municipality" xr:uid="{00000000-0004-0000-0100-00007A550000}"/>
    <hyperlink ref="HAC96" location="'7 Членови во зпф '!A1" display="Table 3: Structure of the  MPF Members by Gender and Municipality" xr:uid="{00000000-0004-0000-0100-00007B550000}"/>
    <hyperlink ref="HAD96" location="'7 Членови во зпф '!A1" display="Table 3: Structure of the  MPF Members by Gender and Municipality" xr:uid="{00000000-0004-0000-0100-00007C550000}"/>
    <hyperlink ref="HAE96" location="'7 Членови во зпф '!A1" display="Table 3: Structure of the  MPF Members by Gender and Municipality" xr:uid="{00000000-0004-0000-0100-00007D550000}"/>
    <hyperlink ref="HAF96" location="'7 Членови во зпф '!A1" display="Table 3: Structure of the  MPF Members by Gender and Municipality" xr:uid="{00000000-0004-0000-0100-00007E550000}"/>
    <hyperlink ref="HAG96" location="'7 Членови во зпф '!A1" display="Table 3: Structure of the  MPF Members by Gender and Municipality" xr:uid="{00000000-0004-0000-0100-00007F550000}"/>
    <hyperlink ref="HAH96" location="'7 Членови во зпф '!A1" display="Table 3: Structure of the  MPF Members by Gender and Municipality" xr:uid="{00000000-0004-0000-0100-000080550000}"/>
    <hyperlink ref="HAI96" location="'7 Членови во зпф '!A1" display="Table 3: Structure of the  MPF Members by Gender and Municipality" xr:uid="{00000000-0004-0000-0100-000081550000}"/>
    <hyperlink ref="HAJ96" location="'7 Членови во зпф '!A1" display="Table 3: Structure of the  MPF Members by Gender and Municipality" xr:uid="{00000000-0004-0000-0100-000082550000}"/>
    <hyperlink ref="HAK96" location="'7 Членови во зпф '!A1" display="Table 3: Structure of the  MPF Members by Gender and Municipality" xr:uid="{00000000-0004-0000-0100-000083550000}"/>
    <hyperlink ref="HAL96" location="'7 Членови во зпф '!A1" display="Table 3: Structure of the  MPF Members by Gender and Municipality" xr:uid="{00000000-0004-0000-0100-000084550000}"/>
    <hyperlink ref="HAM96" location="'7 Членови во зпф '!A1" display="Table 3: Structure of the  MPF Members by Gender and Municipality" xr:uid="{00000000-0004-0000-0100-000085550000}"/>
    <hyperlink ref="HAN96" location="'7 Членови во зпф '!A1" display="Table 3: Structure of the  MPF Members by Gender and Municipality" xr:uid="{00000000-0004-0000-0100-000086550000}"/>
    <hyperlink ref="HAO96" location="'7 Членови во зпф '!A1" display="Table 3: Structure of the  MPF Members by Gender and Municipality" xr:uid="{00000000-0004-0000-0100-000087550000}"/>
    <hyperlink ref="HAP96" location="'7 Членови во зпф '!A1" display="Table 3: Structure of the  MPF Members by Gender and Municipality" xr:uid="{00000000-0004-0000-0100-000088550000}"/>
    <hyperlink ref="HAQ96" location="'7 Членови во зпф '!A1" display="Table 3: Structure of the  MPF Members by Gender and Municipality" xr:uid="{00000000-0004-0000-0100-000089550000}"/>
    <hyperlink ref="HAR96" location="'7 Членови во зпф '!A1" display="Table 3: Structure of the  MPF Members by Gender and Municipality" xr:uid="{00000000-0004-0000-0100-00008A550000}"/>
    <hyperlink ref="HAS96" location="'7 Членови во зпф '!A1" display="Table 3: Structure of the  MPF Members by Gender and Municipality" xr:uid="{00000000-0004-0000-0100-00008B550000}"/>
    <hyperlink ref="HAT96" location="'7 Членови во зпф '!A1" display="Table 3: Structure of the  MPF Members by Gender and Municipality" xr:uid="{00000000-0004-0000-0100-00008C550000}"/>
    <hyperlink ref="HAU96" location="'7 Членови во зпф '!A1" display="Table 3: Structure of the  MPF Members by Gender and Municipality" xr:uid="{00000000-0004-0000-0100-00008D550000}"/>
    <hyperlink ref="HAV96" location="'7 Членови во зпф '!A1" display="Table 3: Structure of the  MPF Members by Gender and Municipality" xr:uid="{00000000-0004-0000-0100-00008E550000}"/>
    <hyperlink ref="HAW96" location="'7 Членови во зпф '!A1" display="Table 3: Structure of the  MPF Members by Gender and Municipality" xr:uid="{00000000-0004-0000-0100-00008F550000}"/>
    <hyperlink ref="HAX96" location="'7 Членови во зпф '!A1" display="Table 3: Structure of the  MPF Members by Gender and Municipality" xr:uid="{00000000-0004-0000-0100-000090550000}"/>
    <hyperlink ref="HAY96" location="'7 Членови во зпф '!A1" display="Table 3: Structure of the  MPF Members by Gender and Municipality" xr:uid="{00000000-0004-0000-0100-000091550000}"/>
    <hyperlink ref="HAZ96" location="'7 Членови во зпф '!A1" display="Table 3: Structure of the  MPF Members by Gender and Municipality" xr:uid="{00000000-0004-0000-0100-000092550000}"/>
    <hyperlink ref="HBA96" location="'7 Членови во зпф '!A1" display="Table 3: Structure of the  MPF Members by Gender and Municipality" xr:uid="{00000000-0004-0000-0100-000093550000}"/>
    <hyperlink ref="HBB96" location="'7 Членови во зпф '!A1" display="Table 3: Structure of the  MPF Members by Gender and Municipality" xr:uid="{00000000-0004-0000-0100-000094550000}"/>
    <hyperlink ref="HBC96" location="'7 Членови во зпф '!A1" display="Table 3: Structure of the  MPF Members by Gender and Municipality" xr:uid="{00000000-0004-0000-0100-000095550000}"/>
    <hyperlink ref="HBD96" location="'7 Членови во зпф '!A1" display="Table 3: Structure of the  MPF Members by Gender and Municipality" xr:uid="{00000000-0004-0000-0100-000096550000}"/>
    <hyperlink ref="HBE96" location="'7 Членови во зпф '!A1" display="Table 3: Structure of the  MPF Members by Gender and Municipality" xr:uid="{00000000-0004-0000-0100-000097550000}"/>
    <hyperlink ref="HBF96" location="'7 Членови во зпф '!A1" display="Table 3: Structure of the  MPF Members by Gender and Municipality" xr:uid="{00000000-0004-0000-0100-000098550000}"/>
    <hyperlink ref="HBG96" location="'7 Членови во зпф '!A1" display="Table 3: Structure of the  MPF Members by Gender and Municipality" xr:uid="{00000000-0004-0000-0100-000099550000}"/>
    <hyperlink ref="HBH96" location="'7 Членови во зпф '!A1" display="Table 3: Structure of the  MPF Members by Gender and Municipality" xr:uid="{00000000-0004-0000-0100-00009A550000}"/>
    <hyperlink ref="HBI96" location="'7 Членови во зпф '!A1" display="Table 3: Structure of the  MPF Members by Gender and Municipality" xr:uid="{00000000-0004-0000-0100-00009B550000}"/>
    <hyperlink ref="HBJ96" location="'7 Членови во зпф '!A1" display="Table 3: Structure of the  MPF Members by Gender and Municipality" xr:uid="{00000000-0004-0000-0100-00009C550000}"/>
    <hyperlink ref="HBK96" location="'7 Членови во зпф '!A1" display="Table 3: Structure of the  MPF Members by Gender and Municipality" xr:uid="{00000000-0004-0000-0100-00009D550000}"/>
    <hyperlink ref="HBL96" location="'7 Членови во зпф '!A1" display="Table 3: Structure of the  MPF Members by Gender and Municipality" xr:uid="{00000000-0004-0000-0100-00009E550000}"/>
    <hyperlink ref="HBM96" location="'7 Членови во зпф '!A1" display="Table 3: Structure of the  MPF Members by Gender and Municipality" xr:uid="{00000000-0004-0000-0100-00009F550000}"/>
    <hyperlink ref="HBN96" location="'7 Членови во зпф '!A1" display="Table 3: Structure of the  MPF Members by Gender and Municipality" xr:uid="{00000000-0004-0000-0100-0000A0550000}"/>
    <hyperlink ref="HBO96" location="'7 Членови во зпф '!A1" display="Table 3: Structure of the  MPF Members by Gender and Municipality" xr:uid="{00000000-0004-0000-0100-0000A1550000}"/>
    <hyperlink ref="HBP96" location="'7 Членови во зпф '!A1" display="Table 3: Structure of the  MPF Members by Gender and Municipality" xr:uid="{00000000-0004-0000-0100-0000A2550000}"/>
    <hyperlink ref="HBQ96" location="'7 Членови во зпф '!A1" display="Table 3: Structure of the  MPF Members by Gender and Municipality" xr:uid="{00000000-0004-0000-0100-0000A3550000}"/>
    <hyperlink ref="HBR96" location="'7 Членови во зпф '!A1" display="Table 3: Structure of the  MPF Members by Gender and Municipality" xr:uid="{00000000-0004-0000-0100-0000A4550000}"/>
    <hyperlink ref="HBS96" location="'7 Членови во зпф '!A1" display="Table 3: Structure of the  MPF Members by Gender and Municipality" xr:uid="{00000000-0004-0000-0100-0000A5550000}"/>
    <hyperlink ref="HBT96" location="'7 Членови во зпф '!A1" display="Table 3: Structure of the  MPF Members by Gender and Municipality" xr:uid="{00000000-0004-0000-0100-0000A6550000}"/>
    <hyperlink ref="HBU96" location="'7 Членови во зпф '!A1" display="Table 3: Structure of the  MPF Members by Gender and Municipality" xr:uid="{00000000-0004-0000-0100-0000A7550000}"/>
    <hyperlink ref="HBV96" location="'7 Членови во зпф '!A1" display="Table 3: Structure of the  MPF Members by Gender and Municipality" xr:uid="{00000000-0004-0000-0100-0000A8550000}"/>
    <hyperlink ref="HBW96" location="'7 Членови во зпф '!A1" display="Table 3: Structure of the  MPF Members by Gender and Municipality" xr:uid="{00000000-0004-0000-0100-0000A9550000}"/>
    <hyperlink ref="HBX96" location="'7 Членови во зпф '!A1" display="Table 3: Structure of the  MPF Members by Gender and Municipality" xr:uid="{00000000-0004-0000-0100-0000AA550000}"/>
    <hyperlink ref="HBY96" location="'7 Членови во зпф '!A1" display="Table 3: Structure of the  MPF Members by Gender and Municipality" xr:uid="{00000000-0004-0000-0100-0000AB550000}"/>
    <hyperlink ref="HBZ96" location="'7 Членови во зпф '!A1" display="Table 3: Structure of the  MPF Members by Gender and Municipality" xr:uid="{00000000-0004-0000-0100-0000AC550000}"/>
    <hyperlink ref="HCA96" location="'7 Членови во зпф '!A1" display="Table 3: Structure of the  MPF Members by Gender and Municipality" xr:uid="{00000000-0004-0000-0100-0000AD550000}"/>
    <hyperlink ref="HCB96" location="'7 Членови во зпф '!A1" display="Table 3: Structure of the  MPF Members by Gender and Municipality" xr:uid="{00000000-0004-0000-0100-0000AE550000}"/>
    <hyperlink ref="HCC96" location="'7 Членови во зпф '!A1" display="Table 3: Structure of the  MPF Members by Gender and Municipality" xr:uid="{00000000-0004-0000-0100-0000AF550000}"/>
    <hyperlink ref="HCD96" location="'7 Членови во зпф '!A1" display="Table 3: Structure of the  MPF Members by Gender and Municipality" xr:uid="{00000000-0004-0000-0100-0000B0550000}"/>
    <hyperlink ref="HCE96" location="'7 Членови во зпф '!A1" display="Table 3: Structure of the  MPF Members by Gender and Municipality" xr:uid="{00000000-0004-0000-0100-0000B1550000}"/>
    <hyperlink ref="HCF96" location="'7 Членови во зпф '!A1" display="Table 3: Structure of the  MPF Members by Gender and Municipality" xr:uid="{00000000-0004-0000-0100-0000B2550000}"/>
    <hyperlink ref="HCG96" location="'7 Членови во зпф '!A1" display="Table 3: Structure of the  MPF Members by Gender and Municipality" xr:uid="{00000000-0004-0000-0100-0000B3550000}"/>
    <hyperlink ref="HCH96" location="'7 Членови во зпф '!A1" display="Table 3: Structure of the  MPF Members by Gender and Municipality" xr:uid="{00000000-0004-0000-0100-0000B4550000}"/>
    <hyperlink ref="HCI96" location="'7 Членови во зпф '!A1" display="Table 3: Structure of the  MPF Members by Gender and Municipality" xr:uid="{00000000-0004-0000-0100-0000B5550000}"/>
    <hyperlink ref="HCJ96" location="'7 Членови во зпф '!A1" display="Table 3: Structure of the  MPF Members by Gender and Municipality" xr:uid="{00000000-0004-0000-0100-0000B6550000}"/>
    <hyperlink ref="HCK96" location="'7 Членови во зпф '!A1" display="Table 3: Structure of the  MPF Members by Gender and Municipality" xr:uid="{00000000-0004-0000-0100-0000B7550000}"/>
    <hyperlink ref="HCL96" location="'7 Членови во зпф '!A1" display="Table 3: Structure of the  MPF Members by Gender and Municipality" xr:uid="{00000000-0004-0000-0100-0000B8550000}"/>
    <hyperlink ref="HCM96" location="'7 Членови во зпф '!A1" display="Table 3: Structure of the  MPF Members by Gender and Municipality" xr:uid="{00000000-0004-0000-0100-0000B9550000}"/>
    <hyperlink ref="HCN96" location="'7 Членови во зпф '!A1" display="Table 3: Structure of the  MPF Members by Gender and Municipality" xr:uid="{00000000-0004-0000-0100-0000BA550000}"/>
    <hyperlink ref="HCO96" location="'7 Членови во зпф '!A1" display="Table 3: Structure of the  MPF Members by Gender and Municipality" xr:uid="{00000000-0004-0000-0100-0000BB550000}"/>
    <hyperlink ref="HCP96" location="'7 Членови во зпф '!A1" display="Table 3: Structure of the  MPF Members by Gender and Municipality" xr:uid="{00000000-0004-0000-0100-0000BC550000}"/>
    <hyperlink ref="HCQ96" location="'7 Членови во зпф '!A1" display="Table 3: Structure of the  MPF Members by Gender and Municipality" xr:uid="{00000000-0004-0000-0100-0000BD550000}"/>
    <hyperlink ref="HCR96" location="'7 Членови во зпф '!A1" display="Table 3: Structure of the  MPF Members by Gender and Municipality" xr:uid="{00000000-0004-0000-0100-0000BE550000}"/>
    <hyperlink ref="HCS96" location="'7 Членови во зпф '!A1" display="Table 3: Structure of the  MPF Members by Gender and Municipality" xr:uid="{00000000-0004-0000-0100-0000BF550000}"/>
    <hyperlink ref="HCT96" location="'7 Членови во зпф '!A1" display="Table 3: Structure of the  MPF Members by Gender and Municipality" xr:uid="{00000000-0004-0000-0100-0000C0550000}"/>
    <hyperlink ref="HCU96" location="'7 Членови во зпф '!A1" display="Table 3: Structure of the  MPF Members by Gender and Municipality" xr:uid="{00000000-0004-0000-0100-0000C1550000}"/>
    <hyperlink ref="HCV96" location="'7 Членови во зпф '!A1" display="Table 3: Structure of the  MPF Members by Gender and Municipality" xr:uid="{00000000-0004-0000-0100-0000C2550000}"/>
    <hyperlink ref="HCW96" location="'7 Членови во зпф '!A1" display="Table 3: Structure of the  MPF Members by Gender and Municipality" xr:uid="{00000000-0004-0000-0100-0000C3550000}"/>
    <hyperlink ref="HCX96" location="'7 Членови во зпф '!A1" display="Table 3: Structure of the  MPF Members by Gender and Municipality" xr:uid="{00000000-0004-0000-0100-0000C4550000}"/>
    <hyperlink ref="HCY96" location="'7 Членови во зпф '!A1" display="Table 3: Structure of the  MPF Members by Gender and Municipality" xr:uid="{00000000-0004-0000-0100-0000C5550000}"/>
    <hyperlink ref="HCZ96" location="'7 Членови во зпф '!A1" display="Table 3: Structure of the  MPF Members by Gender and Municipality" xr:uid="{00000000-0004-0000-0100-0000C6550000}"/>
    <hyperlink ref="HDA96" location="'7 Членови во зпф '!A1" display="Table 3: Structure of the  MPF Members by Gender and Municipality" xr:uid="{00000000-0004-0000-0100-0000C7550000}"/>
    <hyperlink ref="HDB96" location="'7 Членови во зпф '!A1" display="Table 3: Structure of the  MPF Members by Gender and Municipality" xr:uid="{00000000-0004-0000-0100-0000C8550000}"/>
    <hyperlink ref="HDC96" location="'7 Членови во зпф '!A1" display="Table 3: Structure of the  MPF Members by Gender and Municipality" xr:uid="{00000000-0004-0000-0100-0000C9550000}"/>
    <hyperlink ref="HDD96" location="'7 Членови во зпф '!A1" display="Table 3: Structure of the  MPF Members by Gender and Municipality" xr:uid="{00000000-0004-0000-0100-0000CA550000}"/>
    <hyperlink ref="HDE96" location="'7 Членови во зпф '!A1" display="Table 3: Structure of the  MPF Members by Gender and Municipality" xr:uid="{00000000-0004-0000-0100-0000CB550000}"/>
    <hyperlink ref="HDF96" location="'7 Членови во зпф '!A1" display="Table 3: Structure of the  MPF Members by Gender and Municipality" xr:uid="{00000000-0004-0000-0100-0000CC550000}"/>
    <hyperlink ref="HDG96" location="'7 Членови во зпф '!A1" display="Table 3: Structure of the  MPF Members by Gender and Municipality" xr:uid="{00000000-0004-0000-0100-0000CD550000}"/>
    <hyperlink ref="HDH96" location="'7 Членови во зпф '!A1" display="Table 3: Structure of the  MPF Members by Gender and Municipality" xr:uid="{00000000-0004-0000-0100-0000CE550000}"/>
    <hyperlink ref="HDI96" location="'7 Членови во зпф '!A1" display="Table 3: Structure of the  MPF Members by Gender and Municipality" xr:uid="{00000000-0004-0000-0100-0000CF550000}"/>
    <hyperlink ref="HDJ96" location="'7 Членови во зпф '!A1" display="Table 3: Structure of the  MPF Members by Gender and Municipality" xr:uid="{00000000-0004-0000-0100-0000D0550000}"/>
    <hyperlink ref="HDK96" location="'7 Членови во зпф '!A1" display="Table 3: Structure of the  MPF Members by Gender and Municipality" xr:uid="{00000000-0004-0000-0100-0000D1550000}"/>
    <hyperlink ref="HDL96" location="'7 Членови во зпф '!A1" display="Table 3: Structure of the  MPF Members by Gender and Municipality" xr:uid="{00000000-0004-0000-0100-0000D2550000}"/>
    <hyperlink ref="HDM96" location="'7 Членови во зпф '!A1" display="Table 3: Structure of the  MPF Members by Gender and Municipality" xr:uid="{00000000-0004-0000-0100-0000D3550000}"/>
    <hyperlink ref="HDN96" location="'7 Членови во зпф '!A1" display="Table 3: Structure of the  MPF Members by Gender and Municipality" xr:uid="{00000000-0004-0000-0100-0000D4550000}"/>
    <hyperlink ref="HDO96" location="'7 Членови во зпф '!A1" display="Table 3: Structure of the  MPF Members by Gender and Municipality" xr:uid="{00000000-0004-0000-0100-0000D5550000}"/>
    <hyperlink ref="HDP96" location="'7 Членови во зпф '!A1" display="Table 3: Structure of the  MPF Members by Gender and Municipality" xr:uid="{00000000-0004-0000-0100-0000D6550000}"/>
    <hyperlink ref="HDQ96" location="'7 Членови во зпф '!A1" display="Table 3: Structure of the  MPF Members by Gender and Municipality" xr:uid="{00000000-0004-0000-0100-0000D7550000}"/>
    <hyperlink ref="HDR96" location="'7 Членови во зпф '!A1" display="Table 3: Structure of the  MPF Members by Gender and Municipality" xr:uid="{00000000-0004-0000-0100-0000D8550000}"/>
    <hyperlink ref="HDS96" location="'7 Членови во зпф '!A1" display="Table 3: Structure of the  MPF Members by Gender and Municipality" xr:uid="{00000000-0004-0000-0100-0000D9550000}"/>
    <hyperlink ref="HDT96" location="'7 Членови во зпф '!A1" display="Table 3: Structure of the  MPF Members by Gender and Municipality" xr:uid="{00000000-0004-0000-0100-0000DA550000}"/>
    <hyperlink ref="HDU96" location="'7 Членови во зпф '!A1" display="Table 3: Structure of the  MPF Members by Gender and Municipality" xr:uid="{00000000-0004-0000-0100-0000DB550000}"/>
    <hyperlink ref="HDV96" location="'7 Членови во зпф '!A1" display="Table 3: Structure of the  MPF Members by Gender and Municipality" xr:uid="{00000000-0004-0000-0100-0000DC550000}"/>
    <hyperlink ref="HDW96" location="'7 Членови во зпф '!A1" display="Table 3: Structure of the  MPF Members by Gender and Municipality" xr:uid="{00000000-0004-0000-0100-0000DD550000}"/>
    <hyperlink ref="HDX96" location="'7 Членови во зпф '!A1" display="Table 3: Structure of the  MPF Members by Gender and Municipality" xr:uid="{00000000-0004-0000-0100-0000DE550000}"/>
    <hyperlink ref="HDY96" location="'7 Членови во зпф '!A1" display="Table 3: Structure of the  MPF Members by Gender and Municipality" xr:uid="{00000000-0004-0000-0100-0000DF550000}"/>
    <hyperlink ref="HDZ96" location="'7 Членови во зпф '!A1" display="Table 3: Structure of the  MPF Members by Gender and Municipality" xr:uid="{00000000-0004-0000-0100-0000E0550000}"/>
    <hyperlink ref="HEA96" location="'7 Членови во зпф '!A1" display="Table 3: Structure of the  MPF Members by Gender and Municipality" xr:uid="{00000000-0004-0000-0100-0000E1550000}"/>
    <hyperlink ref="HEB96" location="'7 Членови во зпф '!A1" display="Table 3: Structure of the  MPF Members by Gender and Municipality" xr:uid="{00000000-0004-0000-0100-0000E2550000}"/>
    <hyperlink ref="HEC96" location="'7 Членови во зпф '!A1" display="Table 3: Structure of the  MPF Members by Gender and Municipality" xr:uid="{00000000-0004-0000-0100-0000E3550000}"/>
    <hyperlink ref="HED96" location="'7 Членови во зпф '!A1" display="Table 3: Structure of the  MPF Members by Gender and Municipality" xr:uid="{00000000-0004-0000-0100-0000E4550000}"/>
    <hyperlink ref="HEE96" location="'7 Членови во зпф '!A1" display="Table 3: Structure of the  MPF Members by Gender and Municipality" xr:uid="{00000000-0004-0000-0100-0000E5550000}"/>
    <hyperlink ref="HEF96" location="'7 Членови во зпф '!A1" display="Table 3: Structure of the  MPF Members by Gender and Municipality" xr:uid="{00000000-0004-0000-0100-0000E6550000}"/>
    <hyperlink ref="HEG96" location="'7 Членови во зпф '!A1" display="Table 3: Structure of the  MPF Members by Gender and Municipality" xr:uid="{00000000-0004-0000-0100-0000E7550000}"/>
    <hyperlink ref="HEH96" location="'7 Членови во зпф '!A1" display="Table 3: Structure of the  MPF Members by Gender and Municipality" xr:uid="{00000000-0004-0000-0100-0000E8550000}"/>
    <hyperlink ref="HEI96" location="'7 Членови во зпф '!A1" display="Table 3: Structure of the  MPF Members by Gender and Municipality" xr:uid="{00000000-0004-0000-0100-0000E9550000}"/>
    <hyperlink ref="HEJ96" location="'7 Членови во зпф '!A1" display="Table 3: Structure of the  MPF Members by Gender and Municipality" xr:uid="{00000000-0004-0000-0100-0000EA550000}"/>
    <hyperlink ref="HEK96" location="'7 Членови во зпф '!A1" display="Table 3: Structure of the  MPF Members by Gender and Municipality" xr:uid="{00000000-0004-0000-0100-0000EB550000}"/>
    <hyperlink ref="HEL96" location="'7 Членови во зпф '!A1" display="Table 3: Structure of the  MPF Members by Gender and Municipality" xr:uid="{00000000-0004-0000-0100-0000EC550000}"/>
    <hyperlink ref="HEM96" location="'7 Членови во зпф '!A1" display="Table 3: Structure of the  MPF Members by Gender and Municipality" xr:uid="{00000000-0004-0000-0100-0000ED550000}"/>
    <hyperlink ref="HEN96" location="'7 Членови во зпф '!A1" display="Table 3: Structure of the  MPF Members by Gender and Municipality" xr:uid="{00000000-0004-0000-0100-0000EE550000}"/>
    <hyperlink ref="HEO96" location="'7 Членови во зпф '!A1" display="Table 3: Structure of the  MPF Members by Gender and Municipality" xr:uid="{00000000-0004-0000-0100-0000EF550000}"/>
    <hyperlink ref="HEP96" location="'7 Членови во зпф '!A1" display="Table 3: Structure of the  MPF Members by Gender and Municipality" xr:uid="{00000000-0004-0000-0100-0000F0550000}"/>
    <hyperlink ref="HEQ96" location="'7 Членови во зпф '!A1" display="Table 3: Structure of the  MPF Members by Gender and Municipality" xr:uid="{00000000-0004-0000-0100-0000F1550000}"/>
    <hyperlink ref="HER96" location="'7 Членови во зпф '!A1" display="Table 3: Structure of the  MPF Members by Gender and Municipality" xr:uid="{00000000-0004-0000-0100-0000F2550000}"/>
    <hyperlink ref="HES96" location="'7 Членови во зпф '!A1" display="Table 3: Structure of the  MPF Members by Gender and Municipality" xr:uid="{00000000-0004-0000-0100-0000F3550000}"/>
    <hyperlink ref="HET96" location="'7 Членови во зпф '!A1" display="Table 3: Structure of the  MPF Members by Gender and Municipality" xr:uid="{00000000-0004-0000-0100-0000F4550000}"/>
    <hyperlink ref="HEU96" location="'7 Членови во зпф '!A1" display="Table 3: Structure of the  MPF Members by Gender and Municipality" xr:uid="{00000000-0004-0000-0100-0000F5550000}"/>
    <hyperlink ref="HEV96" location="'7 Членови во зпф '!A1" display="Table 3: Structure of the  MPF Members by Gender and Municipality" xr:uid="{00000000-0004-0000-0100-0000F6550000}"/>
    <hyperlink ref="HEW96" location="'7 Членови во зпф '!A1" display="Table 3: Structure of the  MPF Members by Gender and Municipality" xr:uid="{00000000-0004-0000-0100-0000F7550000}"/>
    <hyperlink ref="HEX96" location="'7 Членови во зпф '!A1" display="Table 3: Structure of the  MPF Members by Gender and Municipality" xr:uid="{00000000-0004-0000-0100-0000F8550000}"/>
    <hyperlink ref="HEY96" location="'7 Членови во зпф '!A1" display="Table 3: Structure of the  MPF Members by Gender and Municipality" xr:uid="{00000000-0004-0000-0100-0000F9550000}"/>
    <hyperlink ref="HEZ96" location="'7 Членови во зпф '!A1" display="Table 3: Structure of the  MPF Members by Gender and Municipality" xr:uid="{00000000-0004-0000-0100-0000FA550000}"/>
    <hyperlink ref="HFA96" location="'7 Членови во зпф '!A1" display="Table 3: Structure of the  MPF Members by Gender and Municipality" xr:uid="{00000000-0004-0000-0100-0000FB550000}"/>
    <hyperlink ref="HFB96" location="'7 Членови во зпф '!A1" display="Table 3: Structure of the  MPF Members by Gender and Municipality" xr:uid="{00000000-0004-0000-0100-0000FC550000}"/>
    <hyperlink ref="HFC96" location="'7 Членови во зпф '!A1" display="Table 3: Structure of the  MPF Members by Gender and Municipality" xr:uid="{00000000-0004-0000-0100-0000FD550000}"/>
    <hyperlink ref="HFD96" location="'7 Членови во зпф '!A1" display="Table 3: Structure of the  MPF Members by Gender and Municipality" xr:uid="{00000000-0004-0000-0100-0000FE550000}"/>
    <hyperlink ref="HFE96" location="'7 Членови во зпф '!A1" display="Table 3: Structure of the  MPF Members by Gender and Municipality" xr:uid="{00000000-0004-0000-0100-0000FF550000}"/>
    <hyperlink ref="HFF96" location="'7 Членови во зпф '!A1" display="Table 3: Structure of the  MPF Members by Gender and Municipality" xr:uid="{00000000-0004-0000-0100-000000560000}"/>
    <hyperlink ref="HFG96" location="'7 Членови во зпф '!A1" display="Table 3: Structure of the  MPF Members by Gender and Municipality" xr:uid="{00000000-0004-0000-0100-000001560000}"/>
    <hyperlink ref="HFH96" location="'7 Членови во зпф '!A1" display="Table 3: Structure of the  MPF Members by Gender and Municipality" xr:uid="{00000000-0004-0000-0100-000002560000}"/>
    <hyperlink ref="HFI96" location="'7 Членови во зпф '!A1" display="Table 3: Structure of the  MPF Members by Gender and Municipality" xr:uid="{00000000-0004-0000-0100-000003560000}"/>
    <hyperlink ref="HFJ96" location="'7 Членови во зпф '!A1" display="Table 3: Structure of the  MPF Members by Gender and Municipality" xr:uid="{00000000-0004-0000-0100-000004560000}"/>
    <hyperlink ref="HFK96" location="'7 Членови во зпф '!A1" display="Table 3: Structure of the  MPF Members by Gender and Municipality" xr:uid="{00000000-0004-0000-0100-000005560000}"/>
    <hyperlink ref="HFL96" location="'7 Членови во зпф '!A1" display="Table 3: Structure of the  MPF Members by Gender and Municipality" xr:uid="{00000000-0004-0000-0100-000006560000}"/>
    <hyperlink ref="HFM96" location="'7 Членови во зпф '!A1" display="Table 3: Structure of the  MPF Members by Gender and Municipality" xr:uid="{00000000-0004-0000-0100-000007560000}"/>
    <hyperlink ref="HFN96" location="'7 Членови во зпф '!A1" display="Table 3: Structure of the  MPF Members by Gender and Municipality" xr:uid="{00000000-0004-0000-0100-000008560000}"/>
    <hyperlink ref="HFO96" location="'7 Членови во зпф '!A1" display="Table 3: Structure of the  MPF Members by Gender and Municipality" xr:uid="{00000000-0004-0000-0100-000009560000}"/>
    <hyperlink ref="HFP96" location="'7 Членови во зпф '!A1" display="Table 3: Structure of the  MPF Members by Gender and Municipality" xr:uid="{00000000-0004-0000-0100-00000A560000}"/>
    <hyperlink ref="HFQ96" location="'7 Членови во зпф '!A1" display="Table 3: Structure of the  MPF Members by Gender and Municipality" xr:uid="{00000000-0004-0000-0100-00000B560000}"/>
    <hyperlink ref="HFR96" location="'7 Членови во зпф '!A1" display="Table 3: Structure of the  MPF Members by Gender and Municipality" xr:uid="{00000000-0004-0000-0100-00000C560000}"/>
    <hyperlink ref="HFS96" location="'7 Членови во зпф '!A1" display="Table 3: Structure of the  MPF Members by Gender and Municipality" xr:uid="{00000000-0004-0000-0100-00000D560000}"/>
    <hyperlink ref="HFT96" location="'7 Членови во зпф '!A1" display="Table 3: Structure of the  MPF Members by Gender and Municipality" xr:uid="{00000000-0004-0000-0100-00000E560000}"/>
    <hyperlink ref="HFU96" location="'7 Членови во зпф '!A1" display="Table 3: Structure of the  MPF Members by Gender and Municipality" xr:uid="{00000000-0004-0000-0100-00000F560000}"/>
    <hyperlink ref="HFV96" location="'7 Членови во зпф '!A1" display="Table 3: Structure of the  MPF Members by Gender and Municipality" xr:uid="{00000000-0004-0000-0100-000010560000}"/>
    <hyperlink ref="HFW96" location="'7 Членови во зпф '!A1" display="Table 3: Structure of the  MPF Members by Gender and Municipality" xr:uid="{00000000-0004-0000-0100-000011560000}"/>
    <hyperlink ref="HFX96" location="'7 Членови во зпф '!A1" display="Table 3: Structure of the  MPF Members by Gender and Municipality" xr:uid="{00000000-0004-0000-0100-000012560000}"/>
    <hyperlink ref="HFY96" location="'7 Членови во зпф '!A1" display="Table 3: Structure of the  MPF Members by Gender and Municipality" xr:uid="{00000000-0004-0000-0100-000013560000}"/>
    <hyperlink ref="HFZ96" location="'7 Членови во зпф '!A1" display="Table 3: Structure of the  MPF Members by Gender and Municipality" xr:uid="{00000000-0004-0000-0100-000014560000}"/>
    <hyperlink ref="HGA96" location="'7 Членови во зпф '!A1" display="Table 3: Structure of the  MPF Members by Gender and Municipality" xr:uid="{00000000-0004-0000-0100-000015560000}"/>
    <hyperlink ref="HGB96" location="'7 Членови во зпф '!A1" display="Table 3: Structure of the  MPF Members by Gender and Municipality" xr:uid="{00000000-0004-0000-0100-000016560000}"/>
    <hyperlink ref="HGC96" location="'7 Членови во зпф '!A1" display="Table 3: Structure of the  MPF Members by Gender and Municipality" xr:uid="{00000000-0004-0000-0100-000017560000}"/>
    <hyperlink ref="HGD96" location="'7 Членови во зпф '!A1" display="Table 3: Structure of the  MPF Members by Gender and Municipality" xr:uid="{00000000-0004-0000-0100-000018560000}"/>
    <hyperlink ref="HGE96" location="'7 Членови во зпф '!A1" display="Table 3: Structure of the  MPF Members by Gender and Municipality" xr:uid="{00000000-0004-0000-0100-000019560000}"/>
    <hyperlink ref="HGF96" location="'7 Членови во зпф '!A1" display="Table 3: Structure of the  MPF Members by Gender and Municipality" xr:uid="{00000000-0004-0000-0100-00001A560000}"/>
    <hyperlink ref="HGG96" location="'7 Членови во зпф '!A1" display="Table 3: Structure of the  MPF Members by Gender and Municipality" xr:uid="{00000000-0004-0000-0100-00001B560000}"/>
    <hyperlink ref="HGH96" location="'7 Членови во зпф '!A1" display="Table 3: Structure of the  MPF Members by Gender and Municipality" xr:uid="{00000000-0004-0000-0100-00001C560000}"/>
    <hyperlink ref="HGI96" location="'7 Членови во зпф '!A1" display="Table 3: Structure of the  MPF Members by Gender and Municipality" xr:uid="{00000000-0004-0000-0100-00001D560000}"/>
    <hyperlink ref="HGJ96" location="'7 Членови во зпф '!A1" display="Table 3: Structure of the  MPF Members by Gender and Municipality" xr:uid="{00000000-0004-0000-0100-00001E560000}"/>
    <hyperlink ref="HGK96" location="'7 Членови во зпф '!A1" display="Table 3: Structure of the  MPF Members by Gender and Municipality" xr:uid="{00000000-0004-0000-0100-00001F560000}"/>
    <hyperlink ref="HGL96" location="'7 Членови во зпф '!A1" display="Table 3: Structure of the  MPF Members by Gender and Municipality" xr:uid="{00000000-0004-0000-0100-000020560000}"/>
    <hyperlink ref="HGM96" location="'7 Членови во зпф '!A1" display="Table 3: Structure of the  MPF Members by Gender and Municipality" xr:uid="{00000000-0004-0000-0100-000021560000}"/>
    <hyperlink ref="HGN96" location="'7 Членови во зпф '!A1" display="Table 3: Structure of the  MPF Members by Gender and Municipality" xr:uid="{00000000-0004-0000-0100-000022560000}"/>
    <hyperlink ref="HGO96" location="'7 Членови во зпф '!A1" display="Table 3: Structure of the  MPF Members by Gender and Municipality" xr:uid="{00000000-0004-0000-0100-000023560000}"/>
    <hyperlink ref="HGP96" location="'7 Членови во зпф '!A1" display="Table 3: Structure of the  MPF Members by Gender and Municipality" xr:uid="{00000000-0004-0000-0100-000024560000}"/>
    <hyperlink ref="HGQ96" location="'7 Членови во зпф '!A1" display="Table 3: Structure of the  MPF Members by Gender and Municipality" xr:uid="{00000000-0004-0000-0100-000025560000}"/>
    <hyperlink ref="HGR96" location="'7 Членови во зпф '!A1" display="Table 3: Structure of the  MPF Members by Gender and Municipality" xr:uid="{00000000-0004-0000-0100-000026560000}"/>
    <hyperlink ref="HGS96" location="'7 Членови во зпф '!A1" display="Table 3: Structure of the  MPF Members by Gender and Municipality" xr:uid="{00000000-0004-0000-0100-000027560000}"/>
    <hyperlink ref="HGT96" location="'7 Членови во зпф '!A1" display="Table 3: Structure of the  MPF Members by Gender and Municipality" xr:uid="{00000000-0004-0000-0100-000028560000}"/>
    <hyperlink ref="HGU96" location="'7 Членови во зпф '!A1" display="Table 3: Structure of the  MPF Members by Gender and Municipality" xr:uid="{00000000-0004-0000-0100-000029560000}"/>
    <hyperlink ref="HGV96" location="'7 Членови во зпф '!A1" display="Table 3: Structure of the  MPF Members by Gender and Municipality" xr:uid="{00000000-0004-0000-0100-00002A560000}"/>
    <hyperlink ref="HGW96" location="'7 Членови во зпф '!A1" display="Table 3: Structure of the  MPF Members by Gender and Municipality" xr:uid="{00000000-0004-0000-0100-00002B560000}"/>
    <hyperlink ref="HGX96" location="'7 Членови во зпф '!A1" display="Table 3: Structure of the  MPF Members by Gender and Municipality" xr:uid="{00000000-0004-0000-0100-00002C560000}"/>
    <hyperlink ref="HGY96" location="'7 Членови во зпф '!A1" display="Table 3: Structure of the  MPF Members by Gender and Municipality" xr:uid="{00000000-0004-0000-0100-00002D560000}"/>
    <hyperlink ref="HGZ96" location="'7 Членови во зпф '!A1" display="Table 3: Structure of the  MPF Members by Gender and Municipality" xr:uid="{00000000-0004-0000-0100-00002E560000}"/>
    <hyperlink ref="HHA96" location="'7 Членови во зпф '!A1" display="Table 3: Structure of the  MPF Members by Gender and Municipality" xr:uid="{00000000-0004-0000-0100-00002F560000}"/>
    <hyperlink ref="HHB96" location="'7 Членови во зпф '!A1" display="Table 3: Structure of the  MPF Members by Gender and Municipality" xr:uid="{00000000-0004-0000-0100-000030560000}"/>
    <hyperlink ref="HHC96" location="'7 Членови во зпф '!A1" display="Table 3: Structure of the  MPF Members by Gender and Municipality" xr:uid="{00000000-0004-0000-0100-000031560000}"/>
    <hyperlink ref="HHD96" location="'7 Членови во зпф '!A1" display="Table 3: Structure of the  MPF Members by Gender and Municipality" xr:uid="{00000000-0004-0000-0100-000032560000}"/>
    <hyperlink ref="HHE96" location="'7 Членови во зпф '!A1" display="Table 3: Structure of the  MPF Members by Gender and Municipality" xr:uid="{00000000-0004-0000-0100-000033560000}"/>
    <hyperlink ref="HHF96" location="'7 Членови во зпф '!A1" display="Table 3: Structure of the  MPF Members by Gender and Municipality" xr:uid="{00000000-0004-0000-0100-000034560000}"/>
    <hyperlink ref="HHG96" location="'7 Членови во зпф '!A1" display="Table 3: Structure of the  MPF Members by Gender and Municipality" xr:uid="{00000000-0004-0000-0100-000035560000}"/>
    <hyperlink ref="HHH96" location="'7 Членови во зпф '!A1" display="Table 3: Structure of the  MPF Members by Gender and Municipality" xr:uid="{00000000-0004-0000-0100-000036560000}"/>
    <hyperlink ref="HHI96" location="'7 Членови во зпф '!A1" display="Table 3: Structure of the  MPF Members by Gender and Municipality" xr:uid="{00000000-0004-0000-0100-000037560000}"/>
    <hyperlink ref="HHJ96" location="'7 Членови во зпф '!A1" display="Table 3: Structure of the  MPF Members by Gender and Municipality" xr:uid="{00000000-0004-0000-0100-000038560000}"/>
    <hyperlink ref="HHK96" location="'7 Членови во зпф '!A1" display="Table 3: Structure of the  MPF Members by Gender and Municipality" xr:uid="{00000000-0004-0000-0100-000039560000}"/>
    <hyperlink ref="HHL96" location="'7 Членови во зпф '!A1" display="Table 3: Structure of the  MPF Members by Gender and Municipality" xr:uid="{00000000-0004-0000-0100-00003A560000}"/>
    <hyperlink ref="HHM96" location="'7 Членови во зпф '!A1" display="Table 3: Structure of the  MPF Members by Gender and Municipality" xr:uid="{00000000-0004-0000-0100-00003B560000}"/>
    <hyperlink ref="HHN96" location="'7 Членови во зпф '!A1" display="Table 3: Structure of the  MPF Members by Gender and Municipality" xr:uid="{00000000-0004-0000-0100-00003C560000}"/>
    <hyperlink ref="HHO96" location="'7 Членови во зпф '!A1" display="Table 3: Structure of the  MPF Members by Gender and Municipality" xr:uid="{00000000-0004-0000-0100-00003D560000}"/>
    <hyperlink ref="HHP96" location="'7 Членови во зпф '!A1" display="Table 3: Structure of the  MPF Members by Gender and Municipality" xr:uid="{00000000-0004-0000-0100-00003E560000}"/>
    <hyperlink ref="HHQ96" location="'7 Членови во зпф '!A1" display="Table 3: Structure of the  MPF Members by Gender and Municipality" xr:uid="{00000000-0004-0000-0100-00003F560000}"/>
    <hyperlink ref="HHR96" location="'7 Членови во зпф '!A1" display="Table 3: Structure of the  MPF Members by Gender and Municipality" xr:uid="{00000000-0004-0000-0100-000040560000}"/>
    <hyperlink ref="HHS96" location="'7 Членови во зпф '!A1" display="Table 3: Structure of the  MPF Members by Gender and Municipality" xr:uid="{00000000-0004-0000-0100-000041560000}"/>
    <hyperlink ref="HHT96" location="'7 Членови во зпф '!A1" display="Table 3: Structure of the  MPF Members by Gender and Municipality" xr:uid="{00000000-0004-0000-0100-000042560000}"/>
    <hyperlink ref="HHU96" location="'7 Членови во зпф '!A1" display="Table 3: Structure of the  MPF Members by Gender and Municipality" xr:uid="{00000000-0004-0000-0100-000043560000}"/>
    <hyperlink ref="HHV96" location="'7 Членови во зпф '!A1" display="Table 3: Structure of the  MPF Members by Gender and Municipality" xr:uid="{00000000-0004-0000-0100-000044560000}"/>
    <hyperlink ref="HHW96" location="'7 Членови во зпф '!A1" display="Table 3: Structure of the  MPF Members by Gender and Municipality" xr:uid="{00000000-0004-0000-0100-000045560000}"/>
    <hyperlink ref="HHX96" location="'7 Членови во зпф '!A1" display="Table 3: Structure of the  MPF Members by Gender and Municipality" xr:uid="{00000000-0004-0000-0100-000046560000}"/>
    <hyperlink ref="HHY96" location="'7 Членови во зпф '!A1" display="Table 3: Structure of the  MPF Members by Gender and Municipality" xr:uid="{00000000-0004-0000-0100-000047560000}"/>
    <hyperlink ref="HHZ96" location="'7 Членови во зпф '!A1" display="Table 3: Structure of the  MPF Members by Gender and Municipality" xr:uid="{00000000-0004-0000-0100-000048560000}"/>
    <hyperlink ref="HIA96" location="'7 Членови во зпф '!A1" display="Table 3: Structure of the  MPF Members by Gender and Municipality" xr:uid="{00000000-0004-0000-0100-000049560000}"/>
    <hyperlink ref="HIB96" location="'7 Членови во зпф '!A1" display="Table 3: Structure of the  MPF Members by Gender and Municipality" xr:uid="{00000000-0004-0000-0100-00004A560000}"/>
    <hyperlink ref="HIC96" location="'7 Членови во зпф '!A1" display="Table 3: Structure of the  MPF Members by Gender and Municipality" xr:uid="{00000000-0004-0000-0100-00004B560000}"/>
    <hyperlink ref="HID96" location="'7 Членови во зпф '!A1" display="Table 3: Structure of the  MPF Members by Gender and Municipality" xr:uid="{00000000-0004-0000-0100-00004C560000}"/>
    <hyperlink ref="HIE96" location="'7 Членови во зпф '!A1" display="Table 3: Structure of the  MPF Members by Gender and Municipality" xr:uid="{00000000-0004-0000-0100-00004D560000}"/>
    <hyperlink ref="HIF96" location="'7 Членови во зпф '!A1" display="Table 3: Structure of the  MPF Members by Gender and Municipality" xr:uid="{00000000-0004-0000-0100-00004E560000}"/>
    <hyperlink ref="HIG96" location="'7 Членови во зпф '!A1" display="Table 3: Structure of the  MPF Members by Gender and Municipality" xr:uid="{00000000-0004-0000-0100-00004F560000}"/>
    <hyperlink ref="HIH96" location="'7 Членови во зпф '!A1" display="Table 3: Structure of the  MPF Members by Gender and Municipality" xr:uid="{00000000-0004-0000-0100-000050560000}"/>
    <hyperlink ref="HII96" location="'7 Членови во зпф '!A1" display="Table 3: Structure of the  MPF Members by Gender and Municipality" xr:uid="{00000000-0004-0000-0100-000051560000}"/>
    <hyperlink ref="HIJ96" location="'7 Членови во зпф '!A1" display="Table 3: Structure of the  MPF Members by Gender and Municipality" xr:uid="{00000000-0004-0000-0100-000052560000}"/>
    <hyperlink ref="HIK96" location="'7 Членови во зпф '!A1" display="Table 3: Structure of the  MPF Members by Gender and Municipality" xr:uid="{00000000-0004-0000-0100-000053560000}"/>
    <hyperlink ref="HIL96" location="'7 Членови во зпф '!A1" display="Table 3: Structure of the  MPF Members by Gender and Municipality" xr:uid="{00000000-0004-0000-0100-000054560000}"/>
    <hyperlink ref="HIM96" location="'7 Членови во зпф '!A1" display="Table 3: Structure of the  MPF Members by Gender and Municipality" xr:uid="{00000000-0004-0000-0100-000055560000}"/>
    <hyperlink ref="HIN96" location="'7 Членови во зпф '!A1" display="Table 3: Structure of the  MPF Members by Gender and Municipality" xr:uid="{00000000-0004-0000-0100-000056560000}"/>
    <hyperlink ref="HIO96" location="'7 Членови во зпф '!A1" display="Table 3: Structure of the  MPF Members by Gender and Municipality" xr:uid="{00000000-0004-0000-0100-000057560000}"/>
    <hyperlink ref="HIP96" location="'7 Членови во зпф '!A1" display="Table 3: Structure of the  MPF Members by Gender and Municipality" xr:uid="{00000000-0004-0000-0100-000058560000}"/>
    <hyperlink ref="HIQ96" location="'7 Членови во зпф '!A1" display="Table 3: Structure of the  MPF Members by Gender and Municipality" xr:uid="{00000000-0004-0000-0100-000059560000}"/>
    <hyperlink ref="HIR96" location="'7 Членови во зпф '!A1" display="Table 3: Structure of the  MPF Members by Gender and Municipality" xr:uid="{00000000-0004-0000-0100-00005A560000}"/>
    <hyperlink ref="HIS96" location="'7 Членови во зпф '!A1" display="Table 3: Structure of the  MPF Members by Gender and Municipality" xr:uid="{00000000-0004-0000-0100-00005B560000}"/>
    <hyperlink ref="HIT96" location="'7 Членови во зпф '!A1" display="Table 3: Structure of the  MPF Members by Gender and Municipality" xr:uid="{00000000-0004-0000-0100-00005C560000}"/>
    <hyperlink ref="HIU96" location="'7 Членови во зпф '!A1" display="Table 3: Structure of the  MPF Members by Gender and Municipality" xr:uid="{00000000-0004-0000-0100-00005D560000}"/>
    <hyperlink ref="HIV96" location="'7 Членови во зпф '!A1" display="Table 3: Structure of the  MPF Members by Gender and Municipality" xr:uid="{00000000-0004-0000-0100-00005E560000}"/>
    <hyperlink ref="HIW96" location="'7 Членови во зпф '!A1" display="Table 3: Structure of the  MPF Members by Gender and Municipality" xr:uid="{00000000-0004-0000-0100-00005F560000}"/>
    <hyperlink ref="HIX96" location="'7 Членови во зпф '!A1" display="Table 3: Structure of the  MPF Members by Gender and Municipality" xr:uid="{00000000-0004-0000-0100-000060560000}"/>
    <hyperlink ref="HIY96" location="'7 Членови во зпф '!A1" display="Table 3: Structure of the  MPF Members by Gender and Municipality" xr:uid="{00000000-0004-0000-0100-000061560000}"/>
    <hyperlink ref="HIZ96" location="'7 Членови во зпф '!A1" display="Table 3: Structure of the  MPF Members by Gender and Municipality" xr:uid="{00000000-0004-0000-0100-000062560000}"/>
    <hyperlink ref="HJA96" location="'7 Членови во зпф '!A1" display="Table 3: Structure of the  MPF Members by Gender and Municipality" xr:uid="{00000000-0004-0000-0100-000063560000}"/>
    <hyperlink ref="HJB96" location="'7 Членови во зпф '!A1" display="Table 3: Structure of the  MPF Members by Gender and Municipality" xr:uid="{00000000-0004-0000-0100-000064560000}"/>
    <hyperlink ref="HJC96" location="'7 Членови во зпф '!A1" display="Table 3: Structure of the  MPF Members by Gender and Municipality" xr:uid="{00000000-0004-0000-0100-000065560000}"/>
    <hyperlink ref="HJD96" location="'7 Членови во зпф '!A1" display="Table 3: Structure of the  MPF Members by Gender and Municipality" xr:uid="{00000000-0004-0000-0100-000066560000}"/>
    <hyperlink ref="HJE96" location="'7 Членови во зпф '!A1" display="Table 3: Structure of the  MPF Members by Gender and Municipality" xr:uid="{00000000-0004-0000-0100-000067560000}"/>
    <hyperlink ref="HJF96" location="'7 Членови во зпф '!A1" display="Table 3: Structure of the  MPF Members by Gender and Municipality" xr:uid="{00000000-0004-0000-0100-000068560000}"/>
    <hyperlink ref="HJG96" location="'7 Членови во зпф '!A1" display="Table 3: Structure of the  MPF Members by Gender and Municipality" xr:uid="{00000000-0004-0000-0100-000069560000}"/>
    <hyperlink ref="HJH96" location="'7 Членови во зпф '!A1" display="Table 3: Structure of the  MPF Members by Gender and Municipality" xr:uid="{00000000-0004-0000-0100-00006A560000}"/>
    <hyperlink ref="HJI96" location="'7 Членови во зпф '!A1" display="Table 3: Structure of the  MPF Members by Gender and Municipality" xr:uid="{00000000-0004-0000-0100-00006B560000}"/>
    <hyperlink ref="HJJ96" location="'7 Членови во зпф '!A1" display="Table 3: Structure of the  MPF Members by Gender and Municipality" xr:uid="{00000000-0004-0000-0100-00006C560000}"/>
    <hyperlink ref="HJK96" location="'7 Членови во зпф '!A1" display="Table 3: Structure of the  MPF Members by Gender and Municipality" xr:uid="{00000000-0004-0000-0100-00006D560000}"/>
    <hyperlink ref="HJL96" location="'7 Членови во зпф '!A1" display="Table 3: Structure of the  MPF Members by Gender and Municipality" xr:uid="{00000000-0004-0000-0100-00006E560000}"/>
    <hyperlink ref="HJM96" location="'7 Членови во зпф '!A1" display="Table 3: Structure of the  MPF Members by Gender and Municipality" xr:uid="{00000000-0004-0000-0100-00006F560000}"/>
    <hyperlink ref="HJN96" location="'7 Членови во зпф '!A1" display="Table 3: Structure of the  MPF Members by Gender and Municipality" xr:uid="{00000000-0004-0000-0100-000070560000}"/>
    <hyperlink ref="HJO96" location="'7 Членови во зпф '!A1" display="Table 3: Structure of the  MPF Members by Gender and Municipality" xr:uid="{00000000-0004-0000-0100-000071560000}"/>
    <hyperlink ref="HJP96" location="'7 Членови во зпф '!A1" display="Table 3: Structure of the  MPF Members by Gender and Municipality" xr:uid="{00000000-0004-0000-0100-000072560000}"/>
    <hyperlink ref="HJQ96" location="'7 Членови во зпф '!A1" display="Table 3: Structure of the  MPF Members by Gender and Municipality" xr:uid="{00000000-0004-0000-0100-000073560000}"/>
    <hyperlink ref="HJR96" location="'7 Членови во зпф '!A1" display="Table 3: Structure of the  MPF Members by Gender and Municipality" xr:uid="{00000000-0004-0000-0100-000074560000}"/>
    <hyperlink ref="HJS96" location="'7 Членови во зпф '!A1" display="Table 3: Structure of the  MPF Members by Gender and Municipality" xr:uid="{00000000-0004-0000-0100-000075560000}"/>
    <hyperlink ref="HJT96" location="'7 Членови во зпф '!A1" display="Table 3: Structure of the  MPF Members by Gender and Municipality" xr:uid="{00000000-0004-0000-0100-000076560000}"/>
    <hyperlink ref="HJU96" location="'7 Членови во зпф '!A1" display="Table 3: Structure of the  MPF Members by Gender and Municipality" xr:uid="{00000000-0004-0000-0100-000077560000}"/>
    <hyperlink ref="HJV96" location="'7 Членови во зпф '!A1" display="Table 3: Structure of the  MPF Members by Gender and Municipality" xr:uid="{00000000-0004-0000-0100-000078560000}"/>
    <hyperlink ref="HJW96" location="'7 Членови во зпф '!A1" display="Table 3: Structure of the  MPF Members by Gender and Municipality" xr:uid="{00000000-0004-0000-0100-000079560000}"/>
    <hyperlink ref="HJX96" location="'7 Членови во зпф '!A1" display="Table 3: Structure of the  MPF Members by Gender and Municipality" xr:uid="{00000000-0004-0000-0100-00007A560000}"/>
    <hyperlink ref="HJY96" location="'7 Членови во зпф '!A1" display="Table 3: Structure of the  MPF Members by Gender and Municipality" xr:uid="{00000000-0004-0000-0100-00007B560000}"/>
    <hyperlink ref="HJZ96" location="'7 Членови во зпф '!A1" display="Table 3: Structure of the  MPF Members by Gender and Municipality" xr:uid="{00000000-0004-0000-0100-00007C560000}"/>
    <hyperlink ref="HKA96" location="'7 Членови во зпф '!A1" display="Table 3: Structure of the  MPF Members by Gender and Municipality" xr:uid="{00000000-0004-0000-0100-00007D560000}"/>
    <hyperlink ref="HKB96" location="'7 Членови во зпф '!A1" display="Table 3: Structure of the  MPF Members by Gender and Municipality" xr:uid="{00000000-0004-0000-0100-00007E560000}"/>
    <hyperlink ref="HKC96" location="'7 Членови во зпф '!A1" display="Table 3: Structure of the  MPF Members by Gender and Municipality" xr:uid="{00000000-0004-0000-0100-00007F560000}"/>
    <hyperlink ref="HKD96" location="'7 Членови во зпф '!A1" display="Table 3: Structure of the  MPF Members by Gender and Municipality" xr:uid="{00000000-0004-0000-0100-000080560000}"/>
    <hyperlink ref="HKE96" location="'7 Членови во зпф '!A1" display="Table 3: Structure of the  MPF Members by Gender and Municipality" xr:uid="{00000000-0004-0000-0100-000081560000}"/>
    <hyperlink ref="HKF96" location="'7 Членови во зпф '!A1" display="Table 3: Structure of the  MPF Members by Gender and Municipality" xr:uid="{00000000-0004-0000-0100-000082560000}"/>
    <hyperlink ref="HKG96" location="'7 Членови во зпф '!A1" display="Table 3: Structure of the  MPF Members by Gender and Municipality" xr:uid="{00000000-0004-0000-0100-000083560000}"/>
    <hyperlink ref="HKH96" location="'7 Членови во зпф '!A1" display="Table 3: Structure of the  MPF Members by Gender and Municipality" xr:uid="{00000000-0004-0000-0100-000084560000}"/>
    <hyperlink ref="HKI96" location="'7 Членови во зпф '!A1" display="Table 3: Structure of the  MPF Members by Gender and Municipality" xr:uid="{00000000-0004-0000-0100-000085560000}"/>
    <hyperlink ref="HKJ96" location="'7 Членови во зпф '!A1" display="Table 3: Structure of the  MPF Members by Gender and Municipality" xr:uid="{00000000-0004-0000-0100-000086560000}"/>
    <hyperlink ref="HKK96" location="'7 Членови во зпф '!A1" display="Table 3: Structure of the  MPF Members by Gender and Municipality" xr:uid="{00000000-0004-0000-0100-000087560000}"/>
    <hyperlink ref="HKL96" location="'7 Членови во зпф '!A1" display="Table 3: Structure of the  MPF Members by Gender and Municipality" xr:uid="{00000000-0004-0000-0100-000088560000}"/>
    <hyperlink ref="HKM96" location="'7 Членови во зпф '!A1" display="Table 3: Structure of the  MPF Members by Gender and Municipality" xr:uid="{00000000-0004-0000-0100-000089560000}"/>
    <hyperlink ref="HKN96" location="'7 Членови во зпф '!A1" display="Table 3: Structure of the  MPF Members by Gender and Municipality" xr:uid="{00000000-0004-0000-0100-00008A560000}"/>
    <hyperlink ref="HKO96" location="'7 Членови во зпф '!A1" display="Table 3: Structure of the  MPF Members by Gender and Municipality" xr:uid="{00000000-0004-0000-0100-00008B560000}"/>
    <hyperlink ref="HKP96" location="'7 Членови во зпф '!A1" display="Table 3: Structure of the  MPF Members by Gender and Municipality" xr:uid="{00000000-0004-0000-0100-00008C560000}"/>
    <hyperlink ref="HKQ96" location="'7 Членови во зпф '!A1" display="Table 3: Structure of the  MPF Members by Gender and Municipality" xr:uid="{00000000-0004-0000-0100-00008D560000}"/>
    <hyperlink ref="HKR96" location="'7 Членови во зпф '!A1" display="Table 3: Structure of the  MPF Members by Gender and Municipality" xr:uid="{00000000-0004-0000-0100-00008E560000}"/>
    <hyperlink ref="HKS96" location="'7 Членови во зпф '!A1" display="Table 3: Structure of the  MPF Members by Gender and Municipality" xr:uid="{00000000-0004-0000-0100-00008F560000}"/>
    <hyperlink ref="HKT96" location="'7 Членови во зпф '!A1" display="Table 3: Structure of the  MPF Members by Gender and Municipality" xr:uid="{00000000-0004-0000-0100-000090560000}"/>
    <hyperlink ref="HKU96" location="'7 Членови во зпф '!A1" display="Table 3: Structure of the  MPF Members by Gender and Municipality" xr:uid="{00000000-0004-0000-0100-000091560000}"/>
    <hyperlink ref="HKV96" location="'7 Членови во зпф '!A1" display="Table 3: Structure of the  MPF Members by Gender and Municipality" xr:uid="{00000000-0004-0000-0100-000092560000}"/>
    <hyperlink ref="HKW96" location="'7 Членови во зпф '!A1" display="Table 3: Structure of the  MPF Members by Gender and Municipality" xr:uid="{00000000-0004-0000-0100-000093560000}"/>
    <hyperlink ref="HKX96" location="'7 Членови во зпф '!A1" display="Table 3: Structure of the  MPF Members by Gender and Municipality" xr:uid="{00000000-0004-0000-0100-000094560000}"/>
    <hyperlink ref="HKY96" location="'7 Членови во зпф '!A1" display="Table 3: Structure of the  MPF Members by Gender and Municipality" xr:uid="{00000000-0004-0000-0100-000095560000}"/>
    <hyperlink ref="HKZ96" location="'7 Членови во зпф '!A1" display="Table 3: Structure of the  MPF Members by Gender and Municipality" xr:uid="{00000000-0004-0000-0100-000096560000}"/>
    <hyperlink ref="HLA96" location="'7 Членови во зпф '!A1" display="Table 3: Structure of the  MPF Members by Gender and Municipality" xr:uid="{00000000-0004-0000-0100-000097560000}"/>
    <hyperlink ref="HLB96" location="'7 Членови во зпф '!A1" display="Table 3: Structure of the  MPF Members by Gender and Municipality" xr:uid="{00000000-0004-0000-0100-000098560000}"/>
    <hyperlink ref="HLC96" location="'7 Членови во зпф '!A1" display="Table 3: Structure of the  MPF Members by Gender and Municipality" xr:uid="{00000000-0004-0000-0100-000099560000}"/>
    <hyperlink ref="HLD96" location="'7 Членови во зпф '!A1" display="Table 3: Structure of the  MPF Members by Gender and Municipality" xr:uid="{00000000-0004-0000-0100-00009A560000}"/>
    <hyperlink ref="HLE96" location="'7 Членови во зпф '!A1" display="Table 3: Structure of the  MPF Members by Gender and Municipality" xr:uid="{00000000-0004-0000-0100-00009B560000}"/>
    <hyperlink ref="HLF96" location="'7 Членови во зпф '!A1" display="Table 3: Structure of the  MPF Members by Gender and Municipality" xr:uid="{00000000-0004-0000-0100-00009C560000}"/>
    <hyperlink ref="HLG96" location="'7 Членови во зпф '!A1" display="Table 3: Structure of the  MPF Members by Gender and Municipality" xr:uid="{00000000-0004-0000-0100-00009D560000}"/>
    <hyperlink ref="HLH96" location="'7 Членови во зпф '!A1" display="Table 3: Structure of the  MPF Members by Gender and Municipality" xr:uid="{00000000-0004-0000-0100-00009E560000}"/>
    <hyperlink ref="HLI96" location="'7 Членови во зпф '!A1" display="Table 3: Structure of the  MPF Members by Gender and Municipality" xr:uid="{00000000-0004-0000-0100-00009F560000}"/>
    <hyperlink ref="HLJ96" location="'7 Членови во зпф '!A1" display="Table 3: Structure of the  MPF Members by Gender and Municipality" xr:uid="{00000000-0004-0000-0100-0000A0560000}"/>
    <hyperlink ref="HLK96" location="'7 Членови во зпф '!A1" display="Table 3: Structure of the  MPF Members by Gender and Municipality" xr:uid="{00000000-0004-0000-0100-0000A1560000}"/>
    <hyperlink ref="HLL96" location="'7 Членови во зпф '!A1" display="Table 3: Structure of the  MPF Members by Gender and Municipality" xr:uid="{00000000-0004-0000-0100-0000A2560000}"/>
    <hyperlink ref="HLM96" location="'7 Членови во зпф '!A1" display="Table 3: Structure of the  MPF Members by Gender and Municipality" xr:uid="{00000000-0004-0000-0100-0000A3560000}"/>
    <hyperlink ref="HLN96" location="'7 Членови во зпф '!A1" display="Table 3: Structure of the  MPF Members by Gender and Municipality" xr:uid="{00000000-0004-0000-0100-0000A4560000}"/>
    <hyperlink ref="HLO96" location="'7 Членови во зпф '!A1" display="Table 3: Structure of the  MPF Members by Gender and Municipality" xr:uid="{00000000-0004-0000-0100-0000A5560000}"/>
    <hyperlink ref="HLP96" location="'7 Членови во зпф '!A1" display="Table 3: Structure of the  MPF Members by Gender and Municipality" xr:uid="{00000000-0004-0000-0100-0000A6560000}"/>
    <hyperlink ref="HLQ96" location="'7 Членови во зпф '!A1" display="Table 3: Structure of the  MPF Members by Gender and Municipality" xr:uid="{00000000-0004-0000-0100-0000A7560000}"/>
    <hyperlink ref="HLR96" location="'7 Членови во зпф '!A1" display="Table 3: Structure of the  MPF Members by Gender and Municipality" xr:uid="{00000000-0004-0000-0100-0000A8560000}"/>
    <hyperlink ref="HLS96" location="'7 Членови во зпф '!A1" display="Table 3: Structure of the  MPF Members by Gender and Municipality" xr:uid="{00000000-0004-0000-0100-0000A9560000}"/>
    <hyperlink ref="HLT96" location="'7 Членови во зпф '!A1" display="Table 3: Structure of the  MPF Members by Gender and Municipality" xr:uid="{00000000-0004-0000-0100-0000AA560000}"/>
    <hyperlink ref="HLU96" location="'7 Членови во зпф '!A1" display="Table 3: Structure of the  MPF Members by Gender and Municipality" xr:uid="{00000000-0004-0000-0100-0000AB560000}"/>
    <hyperlink ref="HLV96" location="'7 Членови во зпф '!A1" display="Table 3: Structure of the  MPF Members by Gender and Municipality" xr:uid="{00000000-0004-0000-0100-0000AC560000}"/>
    <hyperlink ref="HLW96" location="'7 Членови во зпф '!A1" display="Table 3: Structure of the  MPF Members by Gender and Municipality" xr:uid="{00000000-0004-0000-0100-0000AD560000}"/>
    <hyperlink ref="HLX96" location="'7 Членови во зпф '!A1" display="Table 3: Structure of the  MPF Members by Gender and Municipality" xr:uid="{00000000-0004-0000-0100-0000AE560000}"/>
    <hyperlink ref="HLY96" location="'7 Членови во зпф '!A1" display="Table 3: Structure of the  MPF Members by Gender and Municipality" xr:uid="{00000000-0004-0000-0100-0000AF560000}"/>
    <hyperlink ref="HLZ96" location="'7 Членови во зпф '!A1" display="Table 3: Structure of the  MPF Members by Gender and Municipality" xr:uid="{00000000-0004-0000-0100-0000B0560000}"/>
    <hyperlink ref="HMA96" location="'7 Членови во зпф '!A1" display="Table 3: Structure of the  MPF Members by Gender and Municipality" xr:uid="{00000000-0004-0000-0100-0000B1560000}"/>
    <hyperlink ref="HMB96" location="'7 Членови во зпф '!A1" display="Table 3: Structure of the  MPF Members by Gender and Municipality" xr:uid="{00000000-0004-0000-0100-0000B2560000}"/>
    <hyperlink ref="HMC96" location="'7 Членови во зпф '!A1" display="Table 3: Structure of the  MPF Members by Gender and Municipality" xr:uid="{00000000-0004-0000-0100-0000B3560000}"/>
    <hyperlink ref="HMD96" location="'7 Членови во зпф '!A1" display="Table 3: Structure of the  MPF Members by Gender and Municipality" xr:uid="{00000000-0004-0000-0100-0000B4560000}"/>
    <hyperlink ref="HME96" location="'7 Членови во зпф '!A1" display="Table 3: Structure of the  MPF Members by Gender and Municipality" xr:uid="{00000000-0004-0000-0100-0000B5560000}"/>
    <hyperlink ref="HMF96" location="'7 Членови во зпф '!A1" display="Table 3: Structure of the  MPF Members by Gender and Municipality" xr:uid="{00000000-0004-0000-0100-0000B6560000}"/>
    <hyperlink ref="HMG96" location="'7 Членови во зпф '!A1" display="Table 3: Structure of the  MPF Members by Gender and Municipality" xr:uid="{00000000-0004-0000-0100-0000B7560000}"/>
    <hyperlink ref="HMH96" location="'7 Членови во зпф '!A1" display="Table 3: Structure of the  MPF Members by Gender and Municipality" xr:uid="{00000000-0004-0000-0100-0000B8560000}"/>
    <hyperlink ref="HMI96" location="'7 Членови во зпф '!A1" display="Table 3: Structure of the  MPF Members by Gender and Municipality" xr:uid="{00000000-0004-0000-0100-0000B9560000}"/>
    <hyperlink ref="HMJ96" location="'7 Членови во зпф '!A1" display="Table 3: Structure of the  MPF Members by Gender and Municipality" xr:uid="{00000000-0004-0000-0100-0000BA560000}"/>
    <hyperlink ref="HMK96" location="'7 Членови во зпф '!A1" display="Table 3: Structure of the  MPF Members by Gender and Municipality" xr:uid="{00000000-0004-0000-0100-0000BB560000}"/>
    <hyperlink ref="HML96" location="'7 Членови во зпф '!A1" display="Table 3: Structure of the  MPF Members by Gender and Municipality" xr:uid="{00000000-0004-0000-0100-0000BC560000}"/>
    <hyperlink ref="HMM96" location="'7 Членови во зпф '!A1" display="Table 3: Structure of the  MPF Members by Gender and Municipality" xr:uid="{00000000-0004-0000-0100-0000BD560000}"/>
    <hyperlink ref="HMN96" location="'7 Членови во зпф '!A1" display="Table 3: Structure of the  MPF Members by Gender and Municipality" xr:uid="{00000000-0004-0000-0100-0000BE560000}"/>
    <hyperlink ref="HMO96" location="'7 Членови во зпф '!A1" display="Table 3: Structure of the  MPF Members by Gender and Municipality" xr:uid="{00000000-0004-0000-0100-0000BF560000}"/>
    <hyperlink ref="HMP96" location="'7 Членови во зпф '!A1" display="Table 3: Structure of the  MPF Members by Gender and Municipality" xr:uid="{00000000-0004-0000-0100-0000C0560000}"/>
    <hyperlink ref="HMQ96" location="'7 Членови во зпф '!A1" display="Table 3: Structure of the  MPF Members by Gender and Municipality" xr:uid="{00000000-0004-0000-0100-0000C1560000}"/>
    <hyperlink ref="HMR96" location="'7 Членови во зпф '!A1" display="Table 3: Structure of the  MPF Members by Gender and Municipality" xr:uid="{00000000-0004-0000-0100-0000C2560000}"/>
    <hyperlink ref="HMS96" location="'7 Членови во зпф '!A1" display="Table 3: Structure of the  MPF Members by Gender and Municipality" xr:uid="{00000000-0004-0000-0100-0000C3560000}"/>
    <hyperlink ref="HMT96" location="'7 Членови во зпф '!A1" display="Table 3: Structure of the  MPF Members by Gender and Municipality" xr:uid="{00000000-0004-0000-0100-0000C4560000}"/>
    <hyperlink ref="HMU96" location="'7 Членови во зпф '!A1" display="Table 3: Structure of the  MPF Members by Gender and Municipality" xr:uid="{00000000-0004-0000-0100-0000C5560000}"/>
    <hyperlink ref="HMV96" location="'7 Членови во зпф '!A1" display="Table 3: Structure of the  MPF Members by Gender and Municipality" xr:uid="{00000000-0004-0000-0100-0000C6560000}"/>
    <hyperlink ref="HMW96" location="'7 Членови во зпф '!A1" display="Table 3: Structure of the  MPF Members by Gender and Municipality" xr:uid="{00000000-0004-0000-0100-0000C7560000}"/>
    <hyperlink ref="HMX96" location="'7 Членови во зпф '!A1" display="Table 3: Structure of the  MPF Members by Gender and Municipality" xr:uid="{00000000-0004-0000-0100-0000C8560000}"/>
    <hyperlink ref="HMY96" location="'7 Членови во зпф '!A1" display="Table 3: Structure of the  MPF Members by Gender and Municipality" xr:uid="{00000000-0004-0000-0100-0000C9560000}"/>
    <hyperlink ref="HMZ96" location="'7 Членови во зпф '!A1" display="Table 3: Structure of the  MPF Members by Gender and Municipality" xr:uid="{00000000-0004-0000-0100-0000CA560000}"/>
    <hyperlink ref="HNA96" location="'7 Членови во зпф '!A1" display="Table 3: Structure of the  MPF Members by Gender and Municipality" xr:uid="{00000000-0004-0000-0100-0000CB560000}"/>
    <hyperlink ref="HNB96" location="'7 Членови во зпф '!A1" display="Table 3: Structure of the  MPF Members by Gender and Municipality" xr:uid="{00000000-0004-0000-0100-0000CC560000}"/>
    <hyperlink ref="HNC96" location="'7 Членови во зпф '!A1" display="Table 3: Structure of the  MPF Members by Gender and Municipality" xr:uid="{00000000-0004-0000-0100-0000CD560000}"/>
    <hyperlink ref="HND96" location="'7 Членови во зпф '!A1" display="Table 3: Structure of the  MPF Members by Gender and Municipality" xr:uid="{00000000-0004-0000-0100-0000CE560000}"/>
    <hyperlink ref="HNE96" location="'7 Членови во зпф '!A1" display="Table 3: Structure of the  MPF Members by Gender and Municipality" xr:uid="{00000000-0004-0000-0100-0000CF560000}"/>
    <hyperlink ref="HNF96" location="'7 Членови во зпф '!A1" display="Table 3: Structure of the  MPF Members by Gender and Municipality" xr:uid="{00000000-0004-0000-0100-0000D0560000}"/>
    <hyperlink ref="HNG96" location="'7 Членови во зпф '!A1" display="Table 3: Structure of the  MPF Members by Gender and Municipality" xr:uid="{00000000-0004-0000-0100-0000D1560000}"/>
    <hyperlink ref="HNH96" location="'7 Членови во зпф '!A1" display="Table 3: Structure of the  MPF Members by Gender and Municipality" xr:uid="{00000000-0004-0000-0100-0000D2560000}"/>
    <hyperlink ref="HNI96" location="'7 Членови во зпф '!A1" display="Table 3: Structure of the  MPF Members by Gender and Municipality" xr:uid="{00000000-0004-0000-0100-0000D3560000}"/>
    <hyperlink ref="HNJ96" location="'7 Членови во зпф '!A1" display="Table 3: Structure of the  MPF Members by Gender and Municipality" xr:uid="{00000000-0004-0000-0100-0000D4560000}"/>
    <hyperlink ref="HNK96" location="'7 Членови во зпф '!A1" display="Table 3: Structure of the  MPF Members by Gender and Municipality" xr:uid="{00000000-0004-0000-0100-0000D5560000}"/>
    <hyperlink ref="HNL96" location="'7 Членови во зпф '!A1" display="Table 3: Structure of the  MPF Members by Gender and Municipality" xr:uid="{00000000-0004-0000-0100-0000D6560000}"/>
    <hyperlink ref="HNM96" location="'7 Членови во зпф '!A1" display="Table 3: Structure of the  MPF Members by Gender and Municipality" xr:uid="{00000000-0004-0000-0100-0000D7560000}"/>
    <hyperlink ref="HNN96" location="'7 Членови во зпф '!A1" display="Table 3: Structure of the  MPF Members by Gender and Municipality" xr:uid="{00000000-0004-0000-0100-0000D8560000}"/>
    <hyperlink ref="HNO96" location="'7 Членови во зпф '!A1" display="Table 3: Structure of the  MPF Members by Gender and Municipality" xr:uid="{00000000-0004-0000-0100-0000D9560000}"/>
    <hyperlink ref="HNP96" location="'7 Членови во зпф '!A1" display="Table 3: Structure of the  MPF Members by Gender and Municipality" xr:uid="{00000000-0004-0000-0100-0000DA560000}"/>
    <hyperlink ref="HNQ96" location="'7 Членови во зпф '!A1" display="Table 3: Structure of the  MPF Members by Gender and Municipality" xr:uid="{00000000-0004-0000-0100-0000DB560000}"/>
    <hyperlink ref="HNR96" location="'7 Членови во зпф '!A1" display="Table 3: Structure of the  MPF Members by Gender and Municipality" xr:uid="{00000000-0004-0000-0100-0000DC560000}"/>
    <hyperlink ref="HNS96" location="'7 Членови во зпф '!A1" display="Table 3: Structure of the  MPF Members by Gender and Municipality" xr:uid="{00000000-0004-0000-0100-0000DD560000}"/>
    <hyperlink ref="HNT96" location="'7 Членови во зпф '!A1" display="Table 3: Structure of the  MPF Members by Gender and Municipality" xr:uid="{00000000-0004-0000-0100-0000DE560000}"/>
    <hyperlink ref="HNU96" location="'7 Членови во зпф '!A1" display="Table 3: Structure of the  MPF Members by Gender and Municipality" xr:uid="{00000000-0004-0000-0100-0000DF560000}"/>
    <hyperlink ref="HNV96" location="'7 Членови во зпф '!A1" display="Table 3: Structure of the  MPF Members by Gender and Municipality" xr:uid="{00000000-0004-0000-0100-0000E0560000}"/>
    <hyperlink ref="HNW96" location="'7 Членови во зпф '!A1" display="Table 3: Structure of the  MPF Members by Gender and Municipality" xr:uid="{00000000-0004-0000-0100-0000E1560000}"/>
    <hyperlink ref="HNX96" location="'7 Членови во зпф '!A1" display="Table 3: Structure of the  MPF Members by Gender and Municipality" xr:uid="{00000000-0004-0000-0100-0000E2560000}"/>
    <hyperlink ref="HNY96" location="'7 Членови во зпф '!A1" display="Table 3: Structure of the  MPF Members by Gender and Municipality" xr:uid="{00000000-0004-0000-0100-0000E3560000}"/>
    <hyperlink ref="HNZ96" location="'7 Членови во зпф '!A1" display="Table 3: Structure of the  MPF Members by Gender and Municipality" xr:uid="{00000000-0004-0000-0100-0000E4560000}"/>
    <hyperlink ref="HOA96" location="'7 Членови во зпф '!A1" display="Table 3: Structure of the  MPF Members by Gender and Municipality" xr:uid="{00000000-0004-0000-0100-0000E5560000}"/>
    <hyperlink ref="HOB96" location="'7 Членови во зпф '!A1" display="Table 3: Structure of the  MPF Members by Gender and Municipality" xr:uid="{00000000-0004-0000-0100-0000E6560000}"/>
    <hyperlink ref="HOC96" location="'7 Членови во зпф '!A1" display="Table 3: Structure of the  MPF Members by Gender and Municipality" xr:uid="{00000000-0004-0000-0100-0000E7560000}"/>
    <hyperlink ref="HOD96" location="'7 Членови во зпф '!A1" display="Table 3: Structure of the  MPF Members by Gender and Municipality" xr:uid="{00000000-0004-0000-0100-0000E8560000}"/>
    <hyperlink ref="HOE96" location="'7 Членови во зпф '!A1" display="Table 3: Structure of the  MPF Members by Gender and Municipality" xr:uid="{00000000-0004-0000-0100-0000E9560000}"/>
    <hyperlink ref="HOF96" location="'7 Членови во зпф '!A1" display="Table 3: Structure of the  MPF Members by Gender and Municipality" xr:uid="{00000000-0004-0000-0100-0000EA560000}"/>
    <hyperlink ref="HOG96" location="'7 Членови во зпф '!A1" display="Table 3: Structure of the  MPF Members by Gender and Municipality" xr:uid="{00000000-0004-0000-0100-0000EB560000}"/>
    <hyperlink ref="HOH96" location="'7 Членови во зпф '!A1" display="Table 3: Structure of the  MPF Members by Gender and Municipality" xr:uid="{00000000-0004-0000-0100-0000EC560000}"/>
    <hyperlink ref="HOI96" location="'7 Членови во зпф '!A1" display="Table 3: Structure of the  MPF Members by Gender and Municipality" xr:uid="{00000000-0004-0000-0100-0000ED560000}"/>
    <hyperlink ref="HOJ96" location="'7 Членови во зпф '!A1" display="Table 3: Structure of the  MPF Members by Gender and Municipality" xr:uid="{00000000-0004-0000-0100-0000EE560000}"/>
    <hyperlink ref="HOK96" location="'7 Членови во зпф '!A1" display="Table 3: Structure of the  MPF Members by Gender and Municipality" xr:uid="{00000000-0004-0000-0100-0000EF560000}"/>
    <hyperlink ref="HOL96" location="'7 Членови во зпф '!A1" display="Table 3: Structure of the  MPF Members by Gender and Municipality" xr:uid="{00000000-0004-0000-0100-0000F0560000}"/>
    <hyperlink ref="HOM96" location="'7 Членови во зпф '!A1" display="Table 3: Structure of the  MPF Members by Gender and Municipality" xr:uid="{00000000-0004-0000-0100-0000F1560000}"/>
    <hyperlink ref="HON96" location="'7 Членови во зпф '!A1" display="Table 3: Structure of the  MPF Members by Gender and Municipality" xr:uid="{00000000-0004-0000-0100-0000F2560000}"/>
    <hyperlink ref="HOO96" location="'7 Членови во зпф '!A1" display="Table 3: Structure of the  MPF Members by Gender and Municipality" xr:uid="{00000000-0004-0000-0100-0000F3560000}"/>
    <hyperlink ref="HOP96" location="'7 Членови во зпф '!A1" display="Table 3: Structure of the  MPF Members by Gender and Municipality" xr:uid="{00000000-0004-0000-0100-0000F4560000}"/>
    <hyperlink ref="HOQ96" location="'7 Членови во зпф '!A1" display="Table 3: Structure of the  MPF Members by Gender and Municipality" xr:uid="{00000000-0004-0000-0100-0000F5560000}"/>
    <hyperlink ref="HOR96" location="'7 Членови во зпф '!A1" display="Table 3: Structure of the  MPF Members by Gender and Municipality" xr:uid="{00000000-0004-0000-0100-0000F6560000}"/>
    <hyperlink ref="HOS96" location="'7 Членови во зпф '!A1" display="Table 3: Structure of the  MPF Members by Gender and Municipality" xr:uid="{00000000-0004-0000-0100-0000F7560000}"/>
    <hyperlink ref="HOT96" location="'7 Членови во зпф '!A1" display="Table 3: Structure of the  MPF Members by Gender and Municipality" xr:uid="{00000000-0004-0000-0100-0000F8560000}"/>
    <hyperlink ref="HOU96" location="'7 Членови во зпф '!A1" display="Table 3: Structure of the  MPF Members by Gender and Municipality" xr:uid="{00000000-0004-0000-0100-0000F9560000}"/>
    <hyperlink ref="HOV96" location="'7 Членови во зпф '!A1" display="Table 3: Structure of the  MPF Members by Gender and Municipality" xr:uid="{00000000-0004-0000-0100-0000FA560000}"/>
    <hyperlink ref="HOW96" location="'7 Членови во зпф '!A1" display="Table 3: Structure of the  MPF Members by Gender and Municipality" xr:uid="{00000000-0004-0000-0100-0000FB560000}"/>
    <hyperlink ref="HOX96" location="'7 Членови во зпф '!A1" display="Table 3: Structure of the  MPF Members by Gender and Municipality" xr:uid="{00000000-0004-0000-0100-0000FC560000}"/>
    <hyperlink ref="HOY96" location="'7 Членови во зпф '!A1" display="Table 3: Structure of the  MPF Members by Gender and Municipality" xr:uid="{00000000-0004-0000-0100-0000FD560000}"/>
    <hyperlink ref="HOZ96" location="'7 Членови во зпф '!A1" display="Table 3: Structure of the  MPF Members by Gender and Municipality" xr:uid="{00000000-0004-0000-0100-0000FE560000}"/>
    <hyperlink ref="HPA96" location="'7 Членови во зпф '!A1" display="Table 3: Structure of the  MPF Members by Gender and Municipality" xr:uid="{00000000-0004-0000-0100-0000FF560000}"/>
    <hyperlink ref="HPB96" location="'7 Членови во зпф '!A1" display="Table 3: Structure of the  MPF Members by Gender and Municipality" xr:uid="{00000000-0004-0000-0100-000000570000}"/>
    <hyperlink ref="HPC96" location="'7 Членови во зпф '!A1" display="Table 3: Structure of the  MPF Members by Gender and Municipality" xr:uid="{00000000-0004-0000-0100-000001570000}"/>
    <hyperlink ref="HPD96" location="'7 Членови во зпф '!A1" display="Table 3: Structure of the  MPF Members by Gender and Municipality" xr:uid="{00000000-0004-0000-0100-000002570000}"/>
    <hyperlink ref="HPE96" location="'7 Членови во зпф '!A1" display="Table 3: Structure of the  MPF Members by Gender and Municipality" xr:uid="{00000000-0004-0000-0100-000003570000}"/>
    <hyperlink ref="HPF96" location="'7 Членови во зпф '!A1" display="Table 3: Structure of the  MPF Members by Gender and Municipality" xr:uid="{00000000-0004-0000-0100-000004570000}"/>
    <hyperlink ref="HPG96" location="'7 Членови во зпф '!A1" display="Table 3: Structure of the  MPF Members by Gender and Municipality" xr:uid="{00000000-0004-0000-0100-000005570000}"/>
    <hyperlink ref="HPH96" location="'7 Членови во зпф '!A1" display="Table 3: Structure of the  MPF Members by Gender and Municipality" xr:uid="{00000000-0004-0000-0100-000006570000}"/>
    <hyperlink ref="HPI96" location="'7 Членови во зпф '!A1" display="Table 3: Structure of the  MPF Members by Gender and Municipality" xr:uid="{00000000-0004-0000-0100-000007570000}"/>
    <hyperlink ref="HPJ96" location="'7 Членови во зпф '!A1" display="Table 3: Structure of the  MPF Members by Gender and Municipality" xr:uid="{00000000-0004-0000-0100-000008570000}"/>
    <hyperlink ref="HPK96" location="'7 Членови во зпф '!A1" display="Table 3: Structure of the  MPF Members by Gender and Municipality" xr:uid="{00000000-0004-0000-0100-000009570000}"/>
    <hyperlink ref="HPL96" location="'7 Членови во зпф '!A1" display="Table 3: Structure of the  MPF Members by Gender and Municipality" xr:uid="{00000000-0004-0000-0100-00000A570000}"/>
    <hyperlink ref="HPM96" location="'7 Членови во зпф '!A1" display="Table 3: Structure of the  MPF Members by Gender and Municipality" xr:uid="{00000000-0004-0000-0100-00000B570000}"/>
    <hyperlink ref="HPN96" location="'7 Членови во зпф '!A1" display="Table 3: Structure of the  MPF Members by Gender and Municipality" xr:uid="{00000000-0004-0000-0100-00000C570000}"/>
    <hyperlink ref="HPO96" location="'7 Членови во зпф '!A1" display="Table 3: Structure of the  MPF Members by Gender and Municipality" xr:uid="{00000000-0004-0000-0100-00000D570000}"/>
    <hyperlink ref="HPP96" location="'7 Членови во зпф '!A1" display="Table 3: Structure of the  MPF Members by Gender and Municipality" xr:uid="{00000000-0004-0000-0100-00000E570000}"/>
    <hyperlink ref="HPQ96" location="'7 Членови во зпф '!A1" display="Table 3: Structure of the  MPF Members by Gender and Municipality" xr:uid="{00000000-0004-0000-0100-00000F570000}"/>
    <hyperlink ref="HPR96" location="'7 Членови во зпф '!A1" display="Table 3: Structure of the  MPF Members by Gender and Municipality" xr:uid="{00000000-0004-0000-0100-000010570000}"/>
    <hyperlink ref="HPS96" location="'7 Членови во зпф '!A1" display="Table 3: Structure of the  MPF Members by Gender and Municipality" xr:uid="{00000000-0004-0000-0100-000011570000}"/>
    <hyperlink ref="HPT96" location="'7 Членови во зпф '!A1" display="Table 3: Structure of the  MPF Members by Gender and Municipality" xr:uid="{00000000-0004-0000-0100-000012570000}"/>
    <hyperlink ref="HPU96" location="'7 Членови во зпф '!A1" display="Table 3: Structure of the  MPF Members by Gender and Municipality" xr:uid="{00000000-0004-0000-0100-000013570000}"/>
    <hyperlink ref="HPV96" location="'7 Членови во зпф '!A1" display="Table 3: Structure of the  MPF Members by Gender and Municipality" xr:uid="{00000000-0004-0000-0100-000014570000}"/>
    <hyperlink ref="HPW96" location="'7 Членови во зпф '!A1" display="Table 3: Structure of the  MPF Members by Gender and Municipality" xr:uid="{00000000-0004-0000-0100-000015570000}"/>
    <hyperlink ref="HPX96" location="'7 Членови во зпф '!A1" display="Table 3: Structure of the  MPF Members by Gender and Municipality" xr:uid="{00000000-0004-0000-0100-000016570000}"/>
    <hyperlink ref="HPY96" location="'7 Членови во зпф '!A1" display="Table 3: Structure of the  MPF Members by Gender and Municipality" xr:uid="{00000000-0004-0000-0100-000017570000}"/>
    <hyperlink ref="HPZ96" location="'7 Членови во зпф '!A1" display="Table 3: Structure of the  MPF Members by Gender and Municipality" xr:uid="{00000000-0004-0000-0100-000018570000}"/>
    <hyperlink ref="HQA96" location="'7 Членови во зпф '!A1" display="Table 3: Structure of the  MPF Members by Gender and Municipality" xr:uid="{00000000-0004-0000-0100-000019570000}"/>
    <hyperlink ref="HQB96" location="'7 Членови во зпф '!A1" display="Table 3: Structure of the  MPF Members by Gender and Municipality" xr:uid="{00000000-0004-0000-0100-00001A570000}"/>
    <hyperlink ref="HQC96" location="'7 Членови во зпф '!A1" display="Table 3: Structure of the  MPF Members by Gender and Municipality" xr:uid="{00000000-0004-0000-0100-00001B570000}"/>
    <hyperlink ref="HQD96" location="'7 Членови во зпф '!A1" display="Table 3: Structure of the  MPF Members by Gender and Municipality" xr:uid="{00000000-0004-0000-0100-00001C570000}"/>
    <hyperlink ref="HQE96" location="'7 Членови во зпф '!A1" display="Table 3: Structure of the  MPF Members by Gender and Municipality" xr:uid="{00000000-0004-0000-0100-00001D570000}"/>
    <hyperlink ref="HQF96" location="'7 Членови во зпф '!A1" display="Table 3: Structure of the  MPF Members by Gender and Municipality" xr:uid="{00000000-0004-0000-0100-00001E570000}"/>
    <hyperlink ref="HQG96" location="'7 Членови во зпф '!A1" display="Table 3: Structure of the  MPF Members by Gender and Municipality" xr:uid="{00000000-0004-0000-0100-00001F570000}"/>
    <hyperlink ref="HQH96" location="'7 Членови во зпф '!A1" display="Table 3: Structure of the  MPF Members by Gender and Municipality" xr:uid="{00000000-0004-0000-0100-000020570000}"/>
    <hyperlink ref="HQI96" location="'7 Членови во зпф '!A1" display="Table 3: Structure of the  MPF Members by Gender and Municipality" xr:uid="{00000000-0004-0000-0100-000021570000}"/>
    <hyperlink ref="HQJ96" location="'7 Членови во зпф '!A1" display="Table 3: Structure of the  MPF Members by Gender and Municipality" xr:uid="{00000000-0004-0000-0100-000022570000}"/>
    <hyperlink ref="HQK96" location="'7 Членови во зпф '!A1" display="Table 3: Structure of the  MPF Members by Gender and Municipality" xr:uid="{00000000-0004-0000-0100-000023570000}"/>
    <hyperlink ref="HQL96" location="'7 Членови во зпф '!A1" display="Table 3: Structure of the  MPF Members by Gender and Municipality" xr:uid="{00000000-0004-0000-0100-000024570000}"/>
    <hyperlink ref="HQM96" location="'7 Членови во зпф '!A1" display="Table 3: Structure of the  MPF Members by Gender and Municipality" xr:uid="{00000000-0004-0000-0100-000025570000}"/>
    <hyperlink ref="HQN96" location="'7 Членови во зпф '!A1" display="Table 3: Structure of the  MPF Members by Gender and Municipality" xr:uid="{00000000-0004-0000-0100-000026570000}"/>
    <hyperlink ref="HQO96" location="'7 Членови во зпф '!A1" display="Table 3: Structure of the  MPF Members by Gender and Municipality" xr:uid="{00000000-0004-0000-0100-000027570000}"/>
    <hyperlink ref="HQP96" location="'7 Членови во зпф '!A1" display="Table 3: Structure of the  MPF Members by Gender and Municipality" xr:uid="{00000000-0004-0000-0100-000028570000}"/>
    <hyperlink ref="HQQ96" location="'7 Членови во зпф '!A1" display="Table 3: Structure of the  MPF Members by Gender and Municipality" xr:uid="{00000000-0004-0000-0100-000029570000}"/>
    <hyperlink ref="HQR96" location="'7 Членови во зпф '!A1" display="Table 3: Structure of the  MPF Members by Gender and Municipality" xr:uid="{00000000-0004-0000-0100-00002A570000}"/>
    <hyperlink ref="HQS96" location="'7 Членови во зпф '!A1" display="Table 3: Structure of the  MPF Members by Gender and Municipality" xr:uid="{00000000-0004-0000-0100-00002B570000}"/>
    <hyperlink ref="HQT96" location="'7 Членови во зпф '!A1" display="Table 3: Structure of the  MPF Members by Gender and Municipality" xr:uid="{00000000-0004-0000-0100-00002C570000}"/>
    <hyperlink ref="HQU96" location="'7 Членови во зпф '!A1" display="Table 3: Structure of the  MPF Members by Gender and Municipality" xr:uid="{00000000-0004-0000-0100-00002D570000}"/>
    <hyperlink ref="HQV96" location="'7 Членови во зпф '!A1" display="Table 3: Structure of the  MPF Members by Gender and Municipality" xr:uid="{00000000-0004-0000-0100-00002E570000}"/>
    <hyperlink ref="HQW96" location="'7 Членови во зпф '!A1" display="Table 3: Structure of the  MPF Members by Gender and Municipality" xr:uid="{00000000-0004-0000-0100-00002F570000}"/>
    <hyperlink ref="HQX96" location="'7 Членови во зпф '!A1" display="Table 3: Structure of the  MPF Members by Gender and Municipality" xr:uid="{00000000-0004-0000-0100-000030570000}"/>
    <hyperlink ref="HQY96" location="'7 Членови во зпф '!A1" display="Table 3: Structure of the  MPF Members by Gender and Municipality" xr:uid="{00000000-0004-0000-0100-000031570000}"/>
    <hyperlink ref="HQZ96" location="'7 Членови во зпф '!A1" display="Table 3: Structure of the  MPF Members by Gender and Municipality" xr:uid="{00000000-0004-0000-0100-000032570000}"/>
    <hyperlink ref="HRA96" location="'7 Членови во зпф '!A1" display="Table 3: Structure of the  MPF Members by Gender and Municipality" xr:uid="{00000000-0004-0000-0100-000033570000}"/>
    <hyperlink ref="HRB96" location="'7 Членови во зпф '!A1" display="Table 3: Structure of the  MPF Members by Gender and Municipality" xr:uid="{00000000-0004-0000-0100-000034570000}"/>
    <hyperlink ref="HRC96" location="'7 Членови во зпф '!A1" display="Table 3: Structure of the  MPF Members by Gender and Municipality" xr:uid="{00000000-0004-0000-0100-000035570000}"/>
    <hyperlink ref="HRD96" location="'7 Членови во зпф '!A1" display="Table 3: Structure of the  MPF Members by Gender and Municipality" xr:uid="{00000000-0004-0000-0100-000036570000}"/>
    <hyperlink ref="HRE96" location="'7 Членови во зпф '!A1" display="Table 3: Structure of the  MPF Members by Gender and Municipality" xr:uid="{00000000-0004-0000-0100-000037570000}"/>
    <hyperlink ref="HRF96" location="'7 Членови во зпф '!A1" display="Table 3: Structure of the  MPF Members by Gender and Municipality" xr:uid="{00000000-0004-0000-0100-000038570000}"/>
    <hyperlink ref="HRG96" location="'7 Членови во зпф '!A1" display="Table 3: Structure of the  MPF Members by Gender and Municipality" xr:uid="{00000000-0004-0000-0100-000039570000}"/>
    <hyperlink ref="HRH96" location="'7 Членови во зпф '!A1" display="Table 3: Structure of the  MPF Members by Gender and Municipality" xr:uid="{00000000-0004-0000-0100-00003A570000}"/>
    <hyperlink ref="HRI96" location="'7 Членови во зпф '!A1" display="Table 3: Structure of the  MPF Members by Gender and Municipality" xr:uid="{00000000-0004-0000-0100-00003B570000}"/>
    <hyperlink ref="HRJ96" location="'7 Членови во зпф '!A1" display="Table 3: Structure of the  MPF Members by Gender and Municipality" xr:uid="{00000000-0004-0000-0100-00003C570000}"/>
    <hyperlink ref="HRK96" location="'7 Членови во зпф '!A1" display="Table 3: Structure of the  MPF Members by Gender and Municipality" xr:uid="{00000000-0004-0000-0100-00003D570000}"/>
    <hyperlink ref="HRL96" location="'7 Членови во зпф '!A1" display="Table 3: Structure of the  MPF Members by Gender and Municipality" xr:uid="{00000000-0004-0000-0100-00003E570000}"/>
    <hyperlink ref="HRM96" location="'7 Членови во зпф '!A1" display="Table 3: Structure of the  MPF Members by Gender and Municipality" xr:uid="{00000000-0004-0000-0100-00003F570000}"/>
    <hyperlink ref="HRN96" location="'7 Членови во зпф '!A1" display="Table 3: Structure of the  MPF Members by Gender and Municipality" xr:uid="{00000000-0004-0000-0100-000040570000}"/>
    <hyperlink ref="HRO96" location="'7 Членови во зпф '!A1" display="Table 3: Structure of the  MPF Members by Gender and Municipality" xr:uid="{00000000-0004-0000-0100-000041570000}"/>
    <hyperlink ref="HRP96" location="'7 Членови во зпф '!A1" display="Table 3: Structure of the  MPF Members by Gender and Municipality" xr:uid="{00000000-0004-0000-0100-000042570000}"/>
    <hyperlink ref="HRQ96" location="'7 Членови во зпф '!A1" display="Table 3: Structure of the  MPF Members by Gender and Municipality" xr:uid="{00000000-0004-0000-0100-000043570000}"/>
    <hyperlink ref="HRR96" location="'7 Членови во зпф '!A1" display="Table 3: Structure of the  MPF Members by Gender and Municipality" xr:uid="{00000000-0004-0000-0100-000044570000}"/>
    <hyperlink ref="HRS96" location="'7 Членови во зпф '!A1" display="Table 3: Structure of the  MPF Members by Gender and Municipality" xr:uid="{00000000-0004-0000-0100-000045570000}"/>
    <hyperlink ref="HRT96" location="'7 Членови во зпф '!A1" display="Table 3: Structure of the  MPF Members by Gender and Municipality" xr:uid="{00000000-0004-0000-0100-000046570000}"/>
    <hyperlink ref="HRU96" location="'7 Членови во зпф '!A1" display="Table 3: Structure of the  MPF Members by Gender and Municipality" xr:uid="{00000000-0004-0000-0100-000047570000}"/>
    <hyperlink ref="HRV96" location="'7 Членови во зпф '!A1" display="Table 3: Structure of the  MPF Members by Gender and Municipality" xr:uid="{00000000-0004-0000-0100-000048570000}"/>
    <hyperlink ref="HRW96" location="'7 Членови во зпф '!A1" display="Table 3: Structure of the  MPF Members by Gender and Municipality" xr:uid="{00000000-0004-0000-0100-000049570000}"/>
    <hyperlink ref="HRX96" location="'7 Членови во зпф '!A1" display="Table 3: Structure of the  MPF Members by Gender and Municipality" xr:uid="{00000000-0004-0000-0100-00004A570000}"/>
    <hyperlink ref="HRY96" location="'7 Членови во зпф '!A1" display="Table 3: Structure of the  MPF Members by Gender and Municipality" xr:uid="{00000000-0004-0000-0100-00004B570000}"/>
    <hyperlink ref="HRZ96" location="'7 Членови во зпф '!A1" display="Table 3: Structure of the  MPF Members by Gender and Municipality" xr:uid="{00000000-0004-0000-0100-00004C570000}"/>
    <hyperlink ref="HSA96" location="'7 Членови во зпф '!A1" display="Table 3: Structure of the  MPF Members by Gender and Municipality" xr:uid="{00000000-0004-0000-0100-00004D570000}"/>
    <hyperlink ref="HSB96" location="'7 Членови во зпф '!A1" display="Table 3: Structure of the  MPF Members by Gender and Municipality" xr:uid="{00000000-0004-0000-0100-00004E570000}"/>
    <hyperlink ref="HSC96" location="'7 Членови во зпф '!A1" display="Table 3: Structure of the  MPF Members by Gender and Municipality" xr:uid="{00000000-0004-0000-0100-00004F570000}"/>
    <hyperlink ref="HSD96" location="'7 Членови во зпф '!A1" display="Table 3: Structure of the  MPF Members by Gender and Municipality" xr:uid="{00000000-0004-0000-0100-000050570000}"/>
    <hyperlink ref="HSE96" location="'7 Членови во зпф '!A1" display="Table 3: Structure of the  MPF Members by Gender and Municipality" xr:uid="{00000000-0004-0000-0100-000051570000}"/>
    <hyperlink ref="HSF96" location="'7 Членови во зпф '!A1" display="Table 3: Structure of the  MPF Members by Gender and Municipality" xr:uid="{00000000-0004-0000-0100-000052570000}"/>
    <hyperlink ref="HSG96" location="'7 Членови во зпф '!A1" display="Table 3: Structure of the  MPF Members by Gender and Municipality" xr:uid="{00000000-0004-0000-0100-000053570000}"/>
    <hyperlink ref="HSH96" location="'7 Членови во зпф '!A1" display="Table 3: Structure of the  MPF Members by Gender and Municipality" xr:uid="{00000000-0004-0000-0100-000054570000}"/>
    <hyperlink ref="HSI96" location="'7 Членови во зпф '!A1" display="Table 3: Structure of the  MPF Members by Gender and Municipality" xr:uid="{00000000-0004-0000-0100-000055570000}"/>
    <hyperlink ref="HSJ96" location="'7 Членови во зпф '!A1" display="Table 3: Structure of the  MPF Members by Gender and Municipality" xr:uid="{00000000-0004-0000-0100-000056570000}"/>
    <hyperlink ref="HSK96" location="'7 Членови во зпф '!A1" display="Table 3: Structure of the  MPF Members by Gender and Municipality" xr:uid="{00000000-0004-0000-0100-000057570000}"/>
    <hyperlink ref="HSL96" location="'7 Членови во зпф '!A1" display="Table 3: Structure of the  MPF Members by Gender and Municipality" xr:uid="{00000000-0004-0000-0100-000058570000}"/>
    <hyperlink ref="HSM96" location="'7 Членови во зпф '!A1" display="Table 3: Structure of the  MPF Members by Gender and Municipality" xr:uid="{00000000-0004-0000-0100-000059570000}"/>
    <hyperlink ref="HSN96" location="'7 Членови во зпф '!A1" display="Table 3: Structure of the  MPF Members by Gender and Municipality" xr:uid="{00000000-0004-0000-0100-00005A570000}"/>
    <hyperlink ref="HSO96" location="'7 Членови во зпф '!A1" display="Table 3: Structure of the  MPF Members by Gender and Municipality" xr:uid="{00000000-0004-0000-0100-00005B570000}"/>
    <hyperlink ref="HSP96" location="'7 Членови во зпф '!A1" display="Table 3: Structure of the  MPF Members by Gender and Municipality" xr:uid="{00000000-0004-0000-0100-00005C570000}"/>
    <hyperlink ref="HSQ96" location="'7 Членови во зпф '!A1" display="Table 3: Structure of the  MPF Members by Gender and Municipality" xr:uid="{00000000-0004-0000-0100-00005D570000}"/>
    <hyperlink ref="HSR96" location="'7 Членови во зпф '!A1" display="Table 3: Structure of the  MPF Members by Gender and Municipality" xr:uid="{00000000-0004-0000-0100-00005E570000}"/>
    <hyperlink ref="HSS96" location="'7 Членови во зпф '!A1" display="Table 3: Structure of the  MPF Members by Gender and Municipality" xr:uid="{00000000-0004-0000-0100-00005F570000}"/>
    <hyperlink ref="HST96" location="'7 Членови во зпф '!A1" display="Table 3: Structure of the  MPF Members by Gender and Municipality" xr:uid="{00000000-0004-0000-0100-000060570000}"/>
    <hyperlink ref="HSU96" location="'7 Членови во зпф '!A1" display="Table 3: Structure of the  MPF Members by Gender and Municipality" xr:uid="{00000000-0004-0000-0100-000061570000}"/>
    <hyperlink ref="HSV96" location="'7 Членови во зпф '!A1" display="Table 3: Structure of the  MPF Members by Gender and Municipality" xr:uid="{00000000-0004-0000-0100-000062570000}"/>
    <hyperlink ref="HSW96" location="'7 Членови во зпф '!A1" display="Table 3: Structure of the  MPF Members by Gender and Municipality" xr:uid="{00000000-0004-0000-0100-000063570000}"/>
    <hyperlink ref="HSX96" location="'7 Членови во зпф '!A1" display="Table 3: Structure of the  MPF Members by Gender and Municipality" xr:uid="{00000000-0004-0000-0100-000064570000}"/>
    <hyperlink ref="HSY96" location="'7 Членови во зпф '!A1" display="Table 3: Structure of the  MPF Members by Gender and Municipality" xr:uid="{00000000-0004-0000-0100-000065570000}"/>
    <hyperlink ref="HSZ96" location="'7 Членови во зпф '!A1" display="Table 3: Structure of the  MPF Members by Gender and Municipality" xr:uid="{00000000-0004-0000-0100-000066570000}"/>
    <hyperlink ref="HTA96" location="'7 Членови во зпф '!A1" display="Table 3: Structure of the  MPF Members by Gender and Municipality" xr:uid="{00000000-0004-0000-0100-000067570000}"/>
    <hyperlink ref="HTB96" location="'7 Членови во зпф '!A1" display="Table 3: Structure of the  MPF Members by Gender and Municipality" xr:uid="{00000000-0004-0000-0100-000068570000}"/>
    <hyperlink ref="HTC96" location="'7 Членови во зпф '!A1" display="Table 3: Structure of the  MPF Members by Gender and Municipality" xr:uid="{00000000-0004-0000-0100-000069570000}"/>
    <hyperlink ref="HTD96" location="'7 Членови во зпф '!A1" display="Table 3: Structure of the  MPF Members by Gender and Municipality" xr:uid="{00000000-0004-0000-0100-00006A570000}"/>
    <hyperlink ref="HTE96" location="'7 Членови во зпф '!A1" display="Table 3: Structure of the  MPF Members by Gender and Municipality" xr:uid="{00000000-0004-0000-0100-00006B570000}"/>
    <hyperlink ref="HTF96" location="'7 Членови во зпф '!A1" display="Table 3: Structure of the  MPF Members by Gender and Municipality" xr:uid="{00000000-0004-0000-0100-00006C570000}"/>
    <hyperlink ref="HTG96" location="'7 Членови во зпф '!A1" display="Table 3: Structure of the  MPF Members by Gender and Municipality" xr:uid="{00000000-0004-0000-0100-00006D570000}"/>
    <hyperlink ref="HTH96" location="'7 Членови во зпф '!A1" display="Table 3: Structure of the  MPF Members by Gender and Municipality" xr:uid="{00000000-0004-0000-0100-00006E570000}"/>
    <hyperlink ref="HTI96" location="'7 Членови во зпф '!A1" display="Table 3: Structure of the  MPF Members by Gender and Municipality" xr:uid="{00000000-0004-0000-0100-00006F570000}"/>
    <hyperlink ref="HTJ96" location="'7 Членови во зпф '!A1" display="Table 3: Structure of the  MPF Members by Gender and Municipality" xr:uid="{00000000-0004-0000-0100-000070570000}"/>
    <hyperlink ref="HTK96" location="'7 Членови во зпф '!A1" display="Table 3: Structure of the  MPF Members by Gender and Municipality" xr:uid="{00000000-0004-0000-0100-000071570000}"/>
    <hyperlink ref="HTL96" location="'7 Членови во зпф '!A1" display="Table 3: Structure of the  MPF Members by Gender and Municipality" xr:uid="{00000000-0004-0000-0100-000072570000}"/>
    <hyperlink ref="HTM96" location="'7 Членови во зпф '!A1" display="Table 3: Structure of the  MPF Members by Gender and Municipality" xr:uid="{00000000-0004-0000-0100-000073570000}"/>
    <hyperlink ref="HTN96" location="'7 Членови во зпф '!A1" display="Table 3: Structure of the  MPF Members by Gender and Municipality" xr:uid="{00000000-0004-0000-0100-000074570000}"/>
    <hyperlink ref="HTO96" location="'7 Членови во зпф '!A1" display="Table 3: Structure of the  MPF Members by Gender and Municipality" xr:uid="{00000000-0004-0000-0100-000075570000}"/>
    <hyperlink ref="HTP96" location="'7 Членови во зпф '!A1" display="Table 3: Structure of the  MPF Members by Gender and Municipality" xr:uid="{00000000-0004-0000-0100-000076570000}"/>
    <hyperlink ref="HTQ96" location="'7 Членови во зпф '!A1" display="Table 3: Structure of the  MPF Members by Gender and Municipality" xr:uid="{00000000-0004-0000-0100-000077570000}"/>
    <hyperlink ref="HTR96" location="'7 Членови во зпф '!A1" display="Table 3: Structure of the  MPF Members by Gender and Municipality" xr:uid="{00000000-0004-0000-0100-000078570000}"/>
    <hyperlink ref="HTS96" location="'7 Членови во зпф '!A1" display="Table 3: Structure of the  MPF Members by Gender and Municipality" xr:uid="{00000000-0004-0000-0100-000079570000}"/>
    <hyperlink ref="HTT96" location="'7 Членови во зпф '!A1" display="Table 3: Structure of the  MPF Members by Gender and Municipality" xr:uid="{00000000-0004-0000-0100-00007A570000}"/>
    <hyperlink ref="HTU96" location="'7 Членови во зпф '!A1" display="Table 3: Structure of the  MPF Members by Gender and Municipality" xr:uid="{00000000-0004-0000-0100-00007B570000}"/>
    <hyperlink ref="HTV96" location="'7 Членови во зпф '!A1" display="Table 3: Structure of the  MPF Members by Gender and Municipality" xr:uid="{00000000-0004-0000-0100-00007C570000}"/>
    <hyperlink ref="HTW96" location="'7 Членови во зпф '!A1" display="Table 3: Structure of the  MPF Members by Gender and Municipality" xr:uid="{00000000-0004-0000-0100-00007D570000}"/>
    <hyperlink ref="HTX96" location="'7 Членови во зпф '!A1" display="Table 3: Structure of the  MPF Members by Gender and Municipality" xr:uid="{00000000-0004-0000-0100-00007E570000}"/>
    <hyperlink ref="HTY96" location="'7 Членови во зпф '!A1" display="Table 3: Structure of the  MPF Members by Gender and Municipality" xr:uid="{00000000-0004-0000-0100-00007F570000}"/>
    <hyperlink ref="HTZ96" location="'7 Членови во зпф '!A1" display="Table 3: Structure of the  MPF Members by Gender and Municipality" xr:uid="{00000000-0004-0000-0100-000080570000}"/>
    <hyperlink ref="HUA96" location="'7 Членови во зпф '!A1" display="Table 3: Structure of the  MPF Members by Gender and Municipality" xr:uid="{00000000-0004-0000-0100-000081570000}"/>
    <hyperlink ref="HUB96" location="'7 Членови во зпф '!A1" display="Table 3: Structure of the  MPF Members by Gender and Municipality" xr:uid="{00000000-0004-0000-0100-000082570000}"/>
    <hyperlink ref="HUC96" location="'7 Членови во зпф '!A1" display="Table 3: Structure of the  MPF Members by Gender and Municipality" xr:uid="{00000000-0004-0000-0100-000083570000}"/>
    <hyperlink ref="HUD96" location="'7 Членови во зпф '!A1" display="Table 3: Structure of the  MPF Members by Gender and Municipality" xr:uid="{00000000-0004-0000-0100-000084570000}"/>
    <hyperlink ref="HUE96" location="'7 Членови во зпф '!A1" display="Table 3: Structure of the  MPF Members by Gender and Municipality" xr:uid="{00000000-0004-0000-0100-000085570000}"/>
    <hyperlink ref="HUF96" location="'7 Членови во зпф '!A1" display="Table 3: Structure of the  MPF Members by Gender and Municipality" xr:uid="{00000000-0004-0000-0100-000086570000}"/>
    <hyperlink ref="HUG96" location="'7 Членови во зпф '!A1" display="Table 3: Structure of the  MPF Members by Gender and Municipality" xr:uid="{00000000-0004-0000-0100-000087570000}"/>
    <hyperlink ref="HUH96" location="'7 Членови во зпф '!A1" display="Table 3: Structure of the  MPF Members by Gender and Municipality" xr:uid="{00000000-0004-0000-0100-000088570000}"/>
    <hyperlink ref="HUI96" location="'7 Членови во зпф '!A1" display="Table 3: Structure of the  MPF Members by Gender and Municipality" xr:uid="{00000000-0004-0000-0100-000089570000}"/>
    <hyperlink ref="HUJ96" location="'7 Членови во зпф '!A1" display="Table 3: Structure of the  MPF Members by Gender and Municipality" xr:uid="{00000000-0004-0000-0100-00008A570000}"/>
    <hyperlink ref="HUK96" location="'7 Членови во зпф '!A1" display="Table 3: Structure of the  MPF Members by Gender and Municipality" xr:uid="{00000000-0004-0000-0100-00008B570000}"/>
    <hyperlink ref="HUL96" location="'7 Членови во зпф '!A1" display="Table 3: Structure of the  MPF Members by Gender and Municipality" xr:uid="{00000000-0004-0000-0100-00008C570000}"/>
    <hyperlink ref="HUM96" location="'7 Членови во зпф '!A1" display="Table 3: Structure of the  MPF Members by Gender and Municipality" xr:uid="{00000000-0004-0000-0100-00008D570000}"/>
    <hyperlink ref="HUN96" location="'7 Членови во зпф '!A1" display="Table 3: Structure of the  MPF Members by Gender and Municipality" xr:uid="{00000000-0004-0000-0100-00008E570000}"/>
    <hyperlink ref="HUO96" location="'7 Членови во зпф '!A1" display="Table 3: Structure of the  MPF Members by Gender and Municipality" xr:uid="{00000000-0004-0000-0100-00008F570000}"/>
    <hyperlink ref="HUP96" location="'7 Членови во зпф '!A1" display="Table 3: Structure of the  MPF Members by Gender and Municipality" xr:uid="{00000000-0004-0000-0100-000090570000}"/>
    <hyperlink ref="HUQ96" location="'7 Членови во зпф '!A1" display="Table 3: Structure of the  MPF Members by Gender and Municipality" xr:uid="{00000000-0004-0000-0100-000091570000}"/>
    <hyperlink ref="HUR96" location="'7 Членови во зпф '!A1" display="Table 3: Structure of the  MPF Members by Gender and Municipality" xr:uid="{00000000-0004-0000-0100-000092570000}"/>
    <hyperlink ref="HUS96" location="'7 Членови во зпф '!A1" display="Table 3: Structure of the  MPF Members by Gender and Municipality" xr:uid="{00000000-0004-0000-0100-000093570000}"/>
    <hyperlink ref="HUT96" location="'7 Членови во зпф '!A1" display="Table 3: Structure of the  MPF Members by Gender and Municipality" xr:uid="{00000000-0004-0000-0100-000094570000}"/>
    <hyperlink ref="HUU96" location="'7 Членови во зпф '!A1" display="Table 3: Structure of the  MPF Members by Gender and Municipality" xr:uid="{00000000-0004-0000-0100-000095570000}"/>
    <hyperlink ref="HUV96" location="'7 Членови во зпф '!A1" display="Table 3: Structure of the  MPF Members by Gender and Municipality" xr:uid="{00000000-0004-0000-0100-000096570000}"/>
    <hyperlink ref="HUW96" location="'7 Членови во зпф '!A1" display="Table 3: Structure of the  MPF Members by Gender and Municipality" xr:uid="{00000000-0004-0000-0100-000097570000}"/>
    <hyperlink ref="HUX96" location="'7 Членови во зпф '!A1" display="Table 3: Structure of the  MPF Members by Gender and Municipality" xr:uid="{00000000-0004-0000-0100-000098570000}"/>
    <hyperlink ref="HUY96" location="'7 Членови во зпф '!A1" display="Table 3: Structure of the  MPF Members by Gender and Municipality" xr:uid="{00000000-0004-0000-0100-000099570000}"/>
    <hyperlink ref="HUZ96" location="'7 Членови во зпф '!A1" display="Table 3: Structure of the  MPF Members by Gender and Municipality" xr:uid="{00000000-0004-0000-0100-00009A570000}"/>
    <hyperlink ref="HVA96" location="'7 Членови во зпф '!A1" display="Table 3: Structure of the  MPF Members by Gender and Municipality" xr:uid="{00000000-0004-0000-0100-00009B570000}"/>
    <hyperlink ref="HVB96" location="'7 Членови во зпф '!A1" display="Table 3: Structure of the  MPF Members by Gender and Municipality" xr:uid="{00000000-0004-0000-0100-00009C570000}"/>
    <hyperlink ref="HVC96" location="'7 Членови во зпф '!A1" display="Table 3: Structure of the  MPF Members by Gender and Municipality" xr:uid="{00000000-0004-0000-0100-00009D570000}"/>
    <hyperlink ref="HVD96" location="'7 Членови во зпф '!A1" display="Table 3: Structure of the  MPF Members by Gender and Municipality" xr:uid="{00000000-0004-0000-0100-00009E570000}"/>
    <hyperlink ref="HVE96" location="'7 Членови во зпф '!A1" display="Table 3: Structure of the  MPF Members by Gender and Municipality" xr:uid="{00000000-0004-0000-0100-00009F570000}"/>
    <hyperlink ref="HVF96" location="'7 Членови во зпф '!A1" display="Table 3: Structure of the  MPF Members by Gender and Municipality" xr:uid="{00000000-0004-0000-0100-0000A0570000}"/>
    <hyperlink ref="HVG96" location="'7 Членови во зпф '!A1" display="Table 3: Structure of the  MPF Members by Gender and Municipality" xr:uid="{00000000-0004-0000-0100-0000A1570000}"/>
    <hyperlink ref="HVH96" location="'7 Членови во зпф '!A1" display="Table 3: Structure of the  MPF Members by Gender and Municipality" xr:uid="{00000000-0004-0000-0100-0000A2570000}"/>
    <hyperlink ref="HVI96" location="'7 Членови во зпф '!A1" display="Table 3: Structure of the  MPF Members by Gender and Municipality" xr:uid="{00000000-0004-0000-0100-0000A3570000}"/>
    <hyperlink ref="HVJ96" location="'7 Членови во зпф '!A1" display="Table 3: Structure of the  MPF Members by Gender and Municipality" xr:uid="{00000000-0004-0000-0100-0000A4570000}"/>
    <hyperlink ref="HVK96" location="'7 Членови во зпф '!A1" display="Table 3: Structure of the  MPF Members by Gender and Municipality" xr:uid="{00000000-0004-0000-0100-0000A5570000}"/>
    <hyperlink ref="HVL96" location="'7 Членови во зпф '!A1" display="Table 3: Structure of the  MPF Members by Gender and Municipality" xr:uid="{00000000-0004-0000-0100-0000A6570000}"/>
    <hyperlink ref="HVM96" location="'7 Членови во зпф '!A1" display="Table 3: Structure of the  MPF Members by Gender and Municipality" xr:uid="{00000000-0004-0000-0100-0000A7570000}"/>
    <hyperlink ref="HVN96" location="'7 Членови во зпф '!A1" display="Table 3: Structure of the  MPF Members by Gender and Municipality" xr:uid="{00000000-0004-0000-0100-0000A8570000}"/>
    <hyperlink ref="HVO96" location="'7 Членови во зпф '!A1" display="Table 3: Structure of the  MPF Members by Gender and Municipality" xr:uid="{00000000-0004-0000-0100-0000A9570000}"/>
    <hyperlink ref="HVP96" location="'7 Членови во зпф '!A1" display="Table 3: Structure of the  MPF Members by Gender and Municipality" xr:uid="{00000000-0004-0000-0100-0000AA570000}"/>
    <hyperlink ref="HVQ96" location="'7 Членови во зпф '!A1" display="Table 3: Structure of the  MPF Members by Gender and Municipality" xr:uid="{00000000-0004-0000-0100-0000AB570000}"/>
    <hyperlink ref="HVR96" location="'7 Членови во зпф '!A1" display="Table 3: Structure of the  MPF Members by Gender and Municipality" xr:uid="{00000000-0004-0000-0100-0000AC570000}"/>
    <hyperlink ref="HVS96" location="'7 Членови во зпф '!A1" display="Table 3: Structure of the  MPF Members by Gender and Municipality" xr:uid="{00000000-0004-0000-0100-0000AD570000}"/>
    <hyperlink ref="HVT96" location="'7 Членови во зпф '!A1" display="Table 3: Structure of the  MPF Members by Gender and Municipality" xr:uid="{00000000-0004-0000-0100-0000AE570000}"/>
    <hyperlink ref="HVU96" location="'7 Членови во зпф '!A1" display="Table 3: Structure of the  MPF Members by Gender and Municipality" xr:uid="{00000000-0004-0000-0100-0000AF570000}"/>
    <hyperlink ref="HVV96" location="'7 Членови во зпф '!A1" display="Table 3: Structure of the  MPF Members by Gender and Municipality" xr:uid="{00000000-0004-0000-0100-0000B0570000}"/>
    <hyperlink ref="HVW96" location="'7 Членови во зпф '!A1" display="Table 3: Structure of the  MPF Members by Gender and Municipality" xr:uid="{00000000-0004-0000-0100-0000B1570000}"/>
    <hyperlink ref="HVX96" location="'7 Членови во зпф '!A1" display="Table 3: Structure of the  MPF Members by Gender and Municipality" xr:uid="{00000000-0004-0000-0100-0000B2570000}"/>
    <hyperlink ref="HVY96" location="'7 Членови во зпф '!A1" display="Table 3: Structure of the  MPF Members by Gender and Municipality" xr:uid="{00000000-0004-0000-0100-0000B3570000}"/>
    <hyperlink ref="HVZ96" location="'7 Членови во зпф '!A1" display="Table 3: Structure of the  MPF Members by Gender and Municipality" xr:uid="{00000000-0004-0000-0100-0000B4570000}"/>
    <hyperlink ref="HWA96" location="'7 Членови во зпф '!A1" display="Table 3: Structure of the  MPF Members by Gender and Municipality" xr:uid="{00000000-0004-0000-0100-0000B5570000}"/>
    <hyperlink ref="HWB96" location="'7 Членови во зпф '!A1" display="Table 3: Structure of the  MPF Members by Gender and Municipality" xr:uid="{00000000-0004-0000-0100-0000B6570000}"/>
    <hyperlink ref="HWC96" location="'7 Членови во зпф '!A1" display="Table 3: Structure of the  MPF Members by Gender and Municipality" xr:uid="{00000000-0004-0000-0100-0000B7570000}"/>
    <hyperlink ref="HWD96" location="'7 Членови во зпф '!A1" display="Table 3: Structure of the  MPF Members by Gender and Municipality" xr:uid="{00000000-0004-0000-0100-0000B8570000}"/>
    <hyperlink ref="HWE96" location="'7 Членови во зпф '!A1" display="Table 3: Structure of the  MPF Members by Gender and Municipality" xr:uid="{00000000-0004-0000-0100-0000B9570000}"/>
    <hyperlink ref="HWF96" location="'7 Членови во зпф '!A1" display="Table 3: Structure of the  MPF Members by Gender and Municipality" xr:uid="{00000000-0004-0000-0100-0000BA570000}"/>
    <hyperlink ref="HWG96" location="'7 Членови во зпф '!A1" display="Table 3: Structure of the  MPF Members by Gender and Municipality" xr:uid="{00000000-0004-0000-0100-0000BB570000}"/>
    <hyperlink ref="HWH96" location="'7 Членови во зпф '!A1" display="Table 3: Structure of the  MPF Members by Gender and Municipality" xr:uid="{00000000-0004-0000-0100-0000BC570000}"/>
    <hyperlink ref="HWI96" location="'7 Членови во зпф '!A1" display="Table 3: Structure of the  MPF Members by Gender and Municipality" xr:uid="{00000000-0004-0000-0100-0000BD570000}"/>
    <hyperlink ref="HWJ96" location="'7 Членови во зпф '!A1" display="Table 3: Structure of the  MPF Members by Gender and Municipality" xr:uid="{00000000-0004-0000-0100-0000BE570000}"/>
    <hyperlink ref="HWK96" location="'7 Членови во зпф '!A1" display="Table 3: Structure of the  MPF Members by Gender and Municipality" xr:uid="{00000000-0004-0000-0100-0000BF570000}"/>
    <hyperlink ref="HWL96" location="'7 Членови во зпф '!A1" display="Table 3: Structure of the  MPF Members by Gender and Municipality" xr:uid="{00000000-0004-0000-0100-0000C0570000}"/>
    <hyperlink ref="HWM96" location="'7 Членови во зпф '!A1" display="Table 3: Structure of the  MPF Members by Gender and Municipality" xr:uid="{00000000-0004-0000-0100-0000C1570000}"/>
    <hyperlink ref="HWN96" location="'7 Членови во зпф '!A1" display="Table 3: Structure of the  MPF Members by Gender and Municipality" xr:uid="{00000000-0004-0000-0100-0000C2570000}"/>
    <hyperlink ref="HWO96" location="'7 Членови во зпф '!A1" display="Table 3: Structure of the  MPF Members by Gender and Municipality" xr:uid="{00000000-0004-0000-0100-0000C3570000}"/>
    <hyperlink ref="HWP96" location="'7 Членови во зпф '!A1" display="Table 3: Structure of the  MPF Members by Gender and Municipality" xr:uid="{00000000-0004-0000-0100-0000C4570000}"/>
    <hyperlink ref="HWQ96" location="'7 Членови во зпф '!A1" display="Table 3: Structure of the  MPF Members by Gender and Municipality" xr:uid="{00000000-0004-0000-0100-0000C5570000}"/>
    <hyperlink ref="HWR96" location="'7 Членови во зпф '!A1" display="Table 3: Structure of the  MPF Members by Gender and Municipality" xr:uid="{00000000-0004-0000-0100-0000C6570000}"/>
    <hyperlink ref="HWS96" location="'7 Членови во зпф '!A1" display="Table 3: Structure of the  MPF Members by Gender and Municipality" xr:uid="{00000000-0004-0000-0100-0000C7570000}"/>
    <hyperlink ref="HWT96" location="'7 Членови во зпф '!A1" display="Table 3: Structure of the  MPF Members by Gender and Municipality" xr:uid="{00000000-0004-0000-0100-0000C8570000}"/>
    <hyperlink ref="HWU96" location="'7 Членови во зпф '!A1" display="Table 3: Structure of the  MPF Members by Gender and Municipality" xr:uid="{00000000-0004-0000-0100-0000C9570000}"/>
    <hyperlink ref="HWV96" location="'7 Членови во зпф '!A1" display="Table 3: Structure of the  MPF Members by Gender and Municipality" xr:uid="{00000000-0004-0000-0100-0000CA570000}"/>
    <hyperlink ref="HWW96" location="'7 Членови во зпф '!A1" display="Table 3: Structure of the  MPF Members by Gender and Municipality" xr:uid="{00000000-0004-0000-0100-0000CB570000}"/>
    <hyperlink ref="HWX96" location="'7 Членови во зпф '!A1" display="Table 3: Structure of the  MPF Members by Gender and Municipality" xr:uid="{00000000-0004-0000-0100-0000CC570000}"/>
    <hyperlink ref="HWY96" location="'7 Членови во зпф '!A1" display="Table 3: Structure of the  MPF Members by Gender and Municipality" xr:uid="{00000000-0004-0000-0100-0000CD570000}"/>
    <hyperlink ref="HWZ96" location="'7 Членови во зпф '!A1" display="Table 3: Structure of the  MPF Members by Gender and Municipality" xr:uid="{00000000-0004-0000-0100-0000CE570000}"/>
    <hyperlink ref="HXA96" location="'7 Членови во зпф '!A1" display="Table 3: Structure of the  MPF Members by Gender and Municipality" xr:uid="{00000000-0004-0000-0100-0000CF570000}"/>
    <hyperlink ref="HXB96" location="'7 Членови во зпф '!A1" display="Table 3: Structure of the  MPF Members by Gender and Municipality" xr:uid="{00000000-0004-0000-0100-0000D0570000}"/>
    <hyperlink ref="HXC96" location="'7 Членови во зпф '!A1" display="Table 3: Structure of the  MPF Members by Gender and Municipality" xr:uid="{00000000-0004-0000-0100-0000D1570000}"/>
    <hyperlink ref="HXD96" location="'7 Членови во зпф '!A1" display="Table 3: Structure of the  MPF Members by Gender and Municipality" xr:uid="{00000000-0004-0000-0100-0000D2570000}"/>
    <hyperlink ref="HXE96" location="'7 Членови во зпф '!A1" display="Table 3: Structure of the  MPF Members by Gender and Municipality" xr:uid="{00000000-0004-0000-0100-0000D3570000}"/>
    <hyperlink ref="HXF96" location="'7 Членови во зпф '!A1" display="Table 3: Structure of the  MPF Members by Gender and Municipality" xr:uid="{00000000-0004-0000-0100-0000D4570000}"/>
    <hyperlink ref="HXG96" location="'7 Членови во зпф '!A1" display="Table 3: Structure of the  MPF Members by Gender and Municipality" xr:uid="{00000000-0004-0000-0100-0000D5570000}"/>
    <hyperlink ref="HXH96" location="'7 Членови во зпф '!A1" display="Table 3: Structure of the  MPF Members by Gender and Municipality" xr:uid="{00000000-0004-0000-0100-0000D6570000}"/>
    <hyperlink ref="HXI96" location="'7 Членови во зпф '!A1" display="Table 3: Structure of the  MPF Members by Gender and Municipality" xr:uid="{00000000-0004-0000-0100-0000D7570000}"/>
    <hyperlink ref="HXJ96" location="'7 Членови во зпф '!A1" display="Table 3: Structure of the  MPF Members by Gender and Municipality" xr:uid="{00000000-0004-0000-0100-0000D8570000}"/>
    <hyperlink ref="HXK96" location="'7 Членови во зпф '!A1" display="Table 3: Structure of the  MPF Members by Gender and Municipality" xr:uid="{00000000-0004-0000-0100-0000D9570000}"/>
    <hyperlink ref="HXL96" location="'7 Членови во зпф '!A1" display="Table 3: Structure of the  MPF Members by Gender and Municipality" xr:uid="{00000000-0004-0000-0100-0000DA570000}"/>
    <hyperlink ref="HXM96" location="'7 Членови во зпф '!A1" display="Table 3: Structure of the  MPF Members by Gender and Municipality" xr:uid="{00000000-0004-0000-0100-0000DB570000}"/>
    <hyperlink ref="HXN96" location="'7 Членови во зпф '!A1" display="Table 3: Structure of the  MPF Members by Gender and Municipality" xr:uid="{00000000-0004-0000-0100-0000DC570000}"/>
    <hyperlink ref="HXO96" location="'7 Членови во зпф '!A1" display="Table 3: Structure of the  MPF Members by Gender and Municipality" xr:uid="{00000000-0004-0000-0100-0000DD570000}"/>
    <hyperlink ref="HXP96" location="'7 Членови во зпф '!A1" display="Table 3: Structure of the  MPF Members by Gender and Municipality" xr:uid="{00000000-0004-0000-0100-0000DE570000}"/>
    <hyperlink ref="HXQ96" location="'7 Членови во зпф '!A1" display="Table 3: Structure of the  MPF Members by Gender and Municipality" xr:uid="{00000000-0004-0000-0100-0000DF570000}"/>
    <hyperlink ref="HXR96" location="'7 Членови во зпф '!A1" display="Table 3: Structure of the  MPF Members by Gender and Municipality" xr:uid="{00000000-0004-0000-0100-0000E0570000}"/>
    <hyperlink ref="HXS96" location="'7 Членови во зпф '!A1" display="Table 3: Structure of the  MPF Members by Gender and Municipality" xr:uid="{00000000-0004-0000-0100-0000E1570000}"/>
    <hyperlink ref="HXT96" location="'7 Членови во зпф '!A1" display="Table 3: Structure of the  MPF Members by Gender and Municipality" xr:uid="{00000000-0004-0000-0100-0000E2570000}"/>
    <hyperlink ref="HXU96" location="'7 Членови во зпф '!A1" display="Table 3: Structure of the  MPF Members by Gender and Municipality" xr:uid="{00000000-0004-0000-0100-0000E3570000}"/>
    <hyperlink ref="HXV96" location="'7 Членови во зпф '!A1" display="Table 3: Structure of the  MPF Members by Gender and Municipality" xr:uid="{00000000-0004-0000-0100-0000E4570000}"/>
    <hyperlink ref="HXW96" location="'7 Членови во зпф '!A1" display="Table 3: Structure of the  MPF Members by Gender and Municipality" xr:uid="{00000000-0004-0000-0100-0000E5570000}"/>
    <hyperlink ref="HXX96" location="'7 Членови во зпф '!A1" display="Table 3: Structure of the  MPF Members by Gender and Municipality" xr:uid="{00000000-0004-0000-0100-0000E6570000}"/>
    <hyperlink ref="HXY96" location="'7 Членови во зпф '!A1" display="Table 3: Structure of the  MPF Members by Gender and Municipality" xr:uid="{00000000-0004-0000-0100-0000E7570000}"/>
    <hyperlink ref="HXZ96" location="'7 Членови во зпф '!A1" display="Table 3: Structure of the  MPF Members by Gender and Municipality" xr:uid="{00000000-0004-0000-0100-0000E8570000}"/>
    <hyperlink ref="HYA96" location="'7 Членови во зпф '!A1" display="Table 3: Structure of the  MPF Members by Gender and Municipality" xr:uid="{00000000-0004-0000-0100-0000E9570000}"/>
    <hyperlink ref="HYB96" location="'7 Членови во зпф '!A1" display="Table 3: Structure of the  MPF Members by Gender and Municipality" xr:uid="{00000000-0004-0000-0100-0000EA570000}"/>
    <hyperlink ref="HYC96" location="'7 Членови во зпф '!A1" display="Table 3: Structure of the  MPF Members by Gender and Municipality" xr:uid="{00000000-0004-0000-0100-0000EB570000}"/>
    <hyperlink ref="HYD96" location="'7 Членови во зпф '!A1" display="Table 3: Structure of the  MPF Members by Gender and Municipality" xr:uid="{00000000-0004-0000-0100-0000EC570000}"/>
    <hyperlink ref="HYE96" location="'7 Членови во зпф '!A1" display="Table 3: Structure of the  MPF Members by Gender and Municipality" xr:uid="{00000000-0004-0000-0100-0000ED570000}"/>
    <hyperlink ref="HYF96" location="'7 Членови во зпф '!A1" display="Table 3: Structure of the  MPF Members by Gender and Municipality" xr:uid="{00000000-0004-0000-0100-0000EE570000}"/>
    <hyperlink ref="HYG96" location="'7 Членови во зпф '!A1" display="Table 3: Structure of the  MPF Members by Gender and Municipality" xr:uid="{00000000-0004-0000-0100-0000EF570000}"/>
    <hyperlink ref="HYH96" location="'7 Членови во зпф '!A1" display="Table 3: Structure of the  MPF Members by Gender and Municipality" xr:uid="{00000000-0004-0000-0100-0000F0570000}"/>
    <hyperlink ref="HYI96" location="'7 Членови во зпф '!A1" display="Table 3: Structure of the  MPF Members by Gender and Municipality" xr:uid="{00000000-0004-0000-0100-0000F1570000}"/>
    <hyperlink ref="HYJ96" location="'7 Членови во зпф '!A1" display="Table 3: Structure of the  MPF Members by Gender and Municipality" xr:uid="{00000000-0004-0000-0100-0000F2570000}"/>
    <hyperlink ref="HYK96" location="'7 Членови во зпф '!A1" display="Table 3: Structure of the  MPF Members by Gender and Municipality" xr:uid="{00000000-0004-0000-0100-0000F3570000}"/>
    <hyperlink ref="HYL96" location="'7 Членови во зпф '!A1" display="Table 3: Structure of the  MPF Members by Gender and Municipality" xr:uid="{00000000-0004-0000-0100-0000F4570000}"/>
    <hyperlink ref="HYM96" location="'7 Членови во зпф '!A1" display="Table 3: Structure of the  MPF Members by Gender and Municipality" xr:uid="{00000000-0004-0000-0100-0000F5570000}"/>
    <hyperlink ref="HYN96" location="'7 Членови во зпф '!A1" display="Table 3: Structure of the  MPF Members by Gender and Municipality" xr:uid="{00000000-0004-0000-0100-0000F6570000}"/>
    <hyperlink ref="HYO96" location="'7 Членови во зпф '!A1" display="Table 3: Structure of the  MPF Members by Gender and Municipality" xr:uid="{00000000-0004-0000-0100-0000F7570000}"/>
    <hyperlink ref="HYP96" location="'7 Членови во зпф '!A1" display="Table 3: Structure of the  MPF Members by Gender and Municipality" xr:uid="{00000000-0004-0000-0100-0000F8570000}"/>
    <hyperlink ref="HYQ96" location="'7 Членови во зпф '!A1" display="Table 3: Structure of the  MPF Members by Gender and Municipality" xr:uid="{00000000-0004-0000-0100-0000F9570000}"/>
    <hyperlink ref="HYR96" location="'7 Членови во зпф '!A1" display="Table 3: Structure of the  MPF Members by Gender and Municipality" xr:uid="{00000000-0004-0000-0100-0000FA570000}"/>
    <hyperlink ref="HYS96" location="'7 Членови во зпф '!A1" display="Table 3: Structure of the  MPF Members by Gender and Municipality" xr:uid="{00000000-0004-0000-0100-0000FB570000}"/>
    <hyperlink ref="HYT96" location="'7 Членови во зпф '!A1" display="Table 3: Structure of the  MPF Members by Gender and Municipality" xr:uid="{00000000-0004-0000-0100-0000FC570000}"/>
    <hyperlink ref="HYU96" location="'7 Членови во зпф '!A1" display="Table 3: Structure of the  MPF Members by Gender and Municipality" xr:uid="{00000000-0004-0000-0100-0000FD570000}"/>
    <hyperlink ref="HYV96" location="'7 Членови во зпф '!A1" display="Table 3: Structure of the  MPF Members by Gender and Municipality" xr:uid="{00000000-0004-0000-0100-0000FE570000}"/>
    <hyperlink ref="HYW96" location="'7 Членови во зпф '!A1" display="Table 3: Structure of the  MPF Members by Gender and Municipality" xr:uid="{00000000-0004-0000-0100-0000FF570000}"/>
    <hyperlink ref="HYX96" location="'7 Членови во зпф '!A1" display="Table 3: Structure of the  MPF Members by Gender and Municipality" xr:uid="{00000000-0004-0000-0100-000000580000}"/>
    <hyperlink ref="HYY96" location="'7 Членови во зпф '!A1" display="Table 3: Structure of the  MPF Members by Gender and Municipality" xr:uid="{00000000-0004-0000-0100-000001580000}"/>
    <hyperlink ref="HYZ96" location="'7 Членови во зпф '!A1" display="Table 3: Structure of the  MPF Members by Gender and Municipality" xr:uid="{00000000-0004-0000-0100-000002580000}"/>
    <hyperlink ref="HZA96" location="'7 Членови во зпф '!A1" display="Table 3: Structure of the  MPF Members by Gender and Municipality" xr:uid="{00000000-0004-0000-0100-000003580000}"/>
    <hyperlink ref="HZB96" location="'7 Членови во зпф '!A1" display="Table 3: Structure of the  MPF Members by Gender and Municipality" xr:uid="{00000000-0004-0000-0100-000004580000}"/>
    <hyperlink ref="HZC96" location="'7 Членови во зпф '!A1" display="Table 3: Structure of the  MPF Members by Gender and Municipality" xr:uid="{00000000-0004-0000-0100-000005580000}"/>
    <hyperlink ref="HZD96" location="'7 Членови во зпф '!A1" display="Table 3: Structure of the  MPF Members by Gender and Municipality" xr:uid="{00000000-0004-0000-0100-000006580000}"/>
    <hyperlink ref="HZE96" location="'7 Членови во зпф '!A1" display="Table 3: Structure of the  MPF Members by Gender and Municipality" xr:uid="{00000000-0004-0000-0100-000007580000}"/>
    <hyperlink ref="HZF96" location="'7 Членови во зпф '!A1" display="Table 3: Structure of the  MPF Members by Gender and Municipality" xr:uid="{00000000-0004-0000-0100-000008580000}"/>
    <hyperlink ref="HZG96" location="'7 Членови во зпф '!A1" display="Table 3: Structure of the  MPF Members by Gender and Municipality" xr:uid="{00000000-0004-0000-0100-000009580000}"/>
    <hyperlink ref="HZH96" location="'7 Членови во зпф '!A1" display="Table 3: Structure of the  MPF Members by Gender and Municipality" xr:uid="{00000000-0004-0000-0100-00000A580000}"/>
    <hyperlink ref="HZI96" location="'7 Членови во зпф '!A1" display="Table 3: Structure of the  MPF Members by Gender and Municipality" xr:uid="{00000000-0004-0000-0100-00000B580000}"/>
    <hyperlink ref="HZJ96" location="'7 Членови во зпф '!A1" display="Table 3: Structure of the  MPF Members by Gender and Municipality" xr:uid="{00000000-0004-0000-0100-00000C580000}"/>
    <hyperlink ref="HZK96" location="'7 Членови во зпф '!A1" display="Table 3: Structure of the  MPF Members by Gender and Municipality" xr:uid="{00000000-0004-0000-0100-00000D580000}"/>
    <hyperlink ref="HZL96" location="'7 Членови во зпф '!A1" display="Table 3: Structure of the  MPF Members by Gender and Municipality" xr:uid="{00000000-0004-0000-0100-00000E580000}"/>
    <hyperlink ref="HZM96" location="'7 Членови во зпф '!A1" display="Table 3: Structure of the  MPF Members by Gender and Municipality" xr:uid="{00000000-0004-0000-0100-00000F580000}"/>
    <hyperlink ref="HZN96" location="'7 Членови во зпф '!A1" display="Table 3: Structure of the  MPF Members by Gender and Municipality" xr:uid="{00000000-0004-0000-0100-000010580000}"/>
    <hyperlink ref="HZO96" location="'7 Членови во зпф '!A1" display="Table 3: Structure of the  MPF Members by Gender and Municipality" xr:uid="{00000000-0004-0000-0100-000011580000}"/>
    <hyperlink ref="HZP96" location="'7 Членови во зпф '!A1" display="Table 3: Structure of the  MPF Members by Gender and Municipality" xr:uid="{00000000-0004-0000-0100-000012580000}"/>
    <hyperlink ref="HZQ96" location="'7 Членови во зпф '!A1" display="Table 3: Structure of the  MPF Members by Gender and Municipality" xr:uid="{00000000-0004-0000-0100-000013580000}"/>
    <hyperlink ref="HZR96" location="'7 Членови во зпф '!A1" display="Table 3: Structure of the  MPF Members by Gender and Municipality" xr:uid="{00000000-0004-0000-0100-000014580000}"/>
    <hyperlink ref="HZS96" location="'7 Членови во зпф '!A1" display="Table 3: Structure of the  MPF Members by Gender and Municipality" xr:uid="{00000000-0004-0000-0100-000015580000}"/>
    <hyperlink ref="HZT96" location="'7 Членови во зпф '!A1" display="Table 3: Structure of the  MPF Members by Gender and Municipality" xr:uid="{00000000-0004-0000-0100-000016580000}"/>
    <hyperlink ref="HZU96" location="'7 Членови во зпф '!A1" display="Table 3: Structure of the  MPF Members by Gender and Municipality" xr:uid="{00000000-0004-0000-0100-000017580000}"/>
    <hyperlink ref="HZV96" location="'7 Членови во зпф '!A1" display="Table 3: Structure of the  MPF Members by Gender and Municipality" xr:uid="{00000000-0004-0000-0100-000018580000}"/>
    <hyperlink ref="HZW96" location="'7 Членови во зпф '!A1" display="Table 3: Structure of the  MPF Members by Gender and Municipality" xr:uid="{00000000-0004-0000-0100-000019580000}"/>
    <hyperlink ref="HZX96" location="'7 Членови во зпф '!A1" display="Table 3: Structure of the  MPF Members by Gender and Municipality" xr:uid="{00000000-0004-0000-0100-00001A580000}"/>
    <hyperlink ref="HZY96" location="'7 Членови во зпф '!A1" display="Table 3: Structure of the  MPF Members by Gender and Municipality" xr:uid="{00000000-0004-0000-0100-00001B580000}"/>
    <hyperlink ref="HZZ96" location="'7 Членови во зпф '!A1" display="Table 3: Structure of the  MPF Members by Gender and Municipality" xr:uid="{00000000-0004-0000-0100-00001C580000}"/>
    <hyperlink ref="IAA96" location="'7 Членови во зпф '!A1" display="Table 3: Structure of the  MPF Members by Gender and Municipality" xr:uid="{00000000-0004-0000-0100-00001D580000}"/>
    <hyperlink ref="IAB96" location="'7 Членови во зпф '!A1" display="Table 3: Structure of the  MPF Members by Gender and Municipality" xr:uid="{00000000-0004-0000-0100-00001E580000}"/>
    <hyperlink ref="IAC96" location="'7 Членови во зпф '!A1" display="Table 3: Structure of the  MPF Members by Gender and Municipality" xr:uid="{00000000-0004-0000-0100-00001F580000}"/>
    <hyperlink ref="IAD96" location="'7 Членови во зпф '!A1" display="Table 3: Structure of the  MPF Members by Gender and Municipality" xr:uid="{00000000-0004-0000-0100-000020580000}"/>
    <hyperlink ref="IAE96" location="'7 Членови во зпф '!A1" display="Table 3: Structure of the  MPF Members by Gender and Municipality" xr:uid="{00000000-0004-0000-0100-000021580000}"/>
    <hyperlink ref="IAF96" location="'7 Членови во зпф '!A1" display="Table 3: Structure of the  MPF Members by Gender and Municipality" xr:uid="{00000000-0004-0000-0100-000022580000}"/>
    <hyperlink ref="IAG96" location="'7 Членови во зпф '!A1" display="Table 3: Structure of the  MPF Members by Gender and Municipality" xr:uid="{00000000-0004-0000-0100-000023580000}"/>
    <hyperlink ref="IAH96" location="'7 Членови во зпф '!A1" display="Table 3: Structure of the  MPF Members by Gender and Municipality" xr:uid="{00000000-0004-0000-0100-000024580000}"/>
    <hyperlink ref="IAI96" location="'7 Членови во зпф '!A1" display="Table 3: Structure of the  MPF Members by Gender and Municipality" xr:uid="{00000000-0004-0000-0100-000025580000}"/>
    <hyperlink ref="IAJ96" location="'7 Членови во зпф '!A1" display="Table 3: Structure of the  MPF Members by Gender and Municipality" xr:uid="{00000000-0004-0000-0100-000026580000}"/>
    <hyperlink ref="IAK96" location="'7 Членови во зпф '!A1" display="Table 3: Structure of the  MPF Members by Gender and Municipality" xr:uid="{00000000-0004-0000-0100-000027580000}"/>
    <hyperlink ref="IAL96" location="'7 Членови во зпф '!A1" display="Table 3: Structure of the  MPF Members by Gender and Municipality" xr:uid="{00000000-0004-0000-0100-000028580000}"/>
    <hyperlink ref="IAM96" location="'7 Членови во зпф '!A1" display="Table 3: Structure of the  MPF Members by Gender and Municipality" xr:uid="{00000000-0004-0000-0100-000029580000}"/>
    <hyperlink ref="IAN96" location="'7 Членови во зпф '!A1" display="Table 3: Structure of the  MPF Members by Gender and Municipality" xr:uid="{00000000-0004-0000-0100-00002A580000}"/>
    <hyperlink ref="IAO96" location="'7 Членови во зпф '!A1" display="Table 3: Structure of the  MPF Members by Gender and Municipality" xr:uid="{00000000-0004-0000-0100-00002B580000}"/>
    <hyperlink ref="IAP96" location="'7 Членови во зпф '!A1" display="Table 3: Structure of the  MPF Members by Gender and Municipality" xr:uid="{00000000-0004-0000-0100-00002C580000}"/>
    <hyperlink ref="IAQ96" location="'7 Членови во зпф '!A1" display="Table 3: Structure of the  MPF Members by Gender and Municipality" xr:uid="{00000000-0004-0000-0100-00002D580000}"/>
    <hyperlink ref="IAR96" location="'7 Членови во зпф '!A1" display="Table 3: Structure of the  MPF Members by Gender and Municipality" xr:uid="{00000000-0004-0000-0100-00002E580000}"/>
    <hyperlink ref="IAS96" location="'7 Членови во зпф '!A1" display="Table 3: Structure of the  MPF Members by Gender and Municipality" xr:uid="{00000000-0004-0000-0100-00002F580000}"/>
    <hyperlink ref="IAT96" location="'7 Членови во зпф '!A1" display="Table 3: Structure of the  MPF Members by Gender and Municipality" xr:uid="{00000000-0004-0000-0100-000030580000}"/>
    <hyperlink ref="IAU96" location="'7 Членови во зпф '!A1" display="Table 3: Structure of the  MPF Members by Gender and Municipality" xr:uid="{00000000-0004-0000-0100-000031580000}"/>
    <hyperlink ref="IAV96" location="'7 Членови во зпф '!A1" display="Table 3: Structure of the  MPF Members by Gender and Municipality" xr:uid="{00000000-0004-0000-0100-000032580000}"/>
    <hyperlink ref="IAW96" location="'7 Членови во зпф '!A1" display="Table 3: Structure of the  MPF Members by Gender and Municipality" xr:uid="{00000000-0004-0000-0100-000033580000}"/>
    <hyperlink ref="IAX96" location="'7 Членови во зпф '!A1" display="Table 3: Structure of the  MPF Members by Gender and Municipality" xr:uid="{00000000-0004-0000-0100-000034580000}"/>
    <hyperlink ref="IAY96" location="'7 Членови во зпф '!A1" display="Table 3: Structure of the  MPF Members by Gender and Municipality" xr:uid="{00000000-0004-0000-0100-000035580000}"/>
    <hyperlink ref="IAZ96" location="'7 Членови во зпф '!A1" display="Table 3: Structure of the  MPF Members by Gender and Municipality" xr:uid="{00000000-0004-0000-0100-000036580000}"/>
    <hyperlink ref="IBA96" location="'7 Членови во зпф '!A1" display="Table 3: Structure of the  MPF Members by Gender and Municipality" xr:uid="{00000000-0004-0000-0100-000037580000}"/>
    <hyperlink ref="IBB96" location="'7 Членови во зпф '!A1" display="Table 3: Structure of the  MPF Members by Gender and Municipality" xr:uid="{00000000-0004-0000-0100-000038580000}"/>
    <hyperlink ref="IBC96" location="'7 Членови во зпф '!A1" display="Table 3: Structure of the  MPF Members by Gender and Municipality" xr:uid="{00000000-0004-0000-0100-000039580000}"/>
    <hyperlink ref="IBD96" location="'7 Членови во зпф '!A1" display="Table 3: Structure of the  MPF Members by Gender and Municipality" xr:uid="{00000000-0004-0000-0100-00003A580000}"/>
    <hyperlink ref="IBE96" location="'7 Членови во зпф '!A1" display="Table 3: Structure of the  MPF Members by Gender and Municipality" xr:uid="{00000000-0004-0000-0100-00003B580000}"/>
    <hyperlink ref="IBF96" location="'7 Членови во зпф '!A1" display="Table 3: Structure of the  MPF Members by Gender and Municipality" xr:uid="{00000000-0004-0000-0100-00003C580000}"/>
    <hyperlink ref="IBG96" location="'7 Членови во зпф '!A1" display="Table 3: Structure of the  MPF Members by Gender and Municipality" xr:uid="{00000000-0004-0000-0100-00003D580000}"/>
    <hyperlink ref="IBH96" location="'7 Членови во зпф '!A1" display="Table 3: Structure of the  MPF Members by Gender and Municipality" xr:uid="{00000000-0004-0000-0100-00003E580000}"/>
    <hyperlink ref="IBI96" location="'7 Членови во зпф '!A1" display="Table 3: Structure of the  MPF Members by Gender and Municipality" xr:uid="{00000000-0004-0000-0100-00003F580000}"/>
    <hyperlink ref="IBJ96" location="'7 Членови во зпф '!A1" display="Table 3: Structure of the  MPF Members by Gender and Municipality" xr:uid="{00000000-0004-0000-0100-000040580000}"/>
    <hyperlink ref="IBK96" location="'7 Членови во зпф '!A1" display="Table 3: Structure of the  MPF Members by Gender and Municipality" xr:uid="{00000000-0004-0000-0100-000041580000}"/>
    <hyperlink ref="IBL96" location="'7 Членови во зпф '!A1" display="Table 3: Structure of the  MPF Members by Gender and Municipality" xr:uid="{00000000-0004-0000-0100-000042580000}"/>
    <hyperlink ref="IBM96" location="'7 Членови во зпф '!A1" display="Table 3: Structure of the  MPF Members by Gender and Municipality" xr:uid="{00000000-0004-0000-0100-000043580000}"/>
    <hyperlink ref="IBN96" location="'7 Членови во зпф '!A1" display="Table 3: Structure of the  MPF Members by Gender and Municipality" xr:uid="{00000000-0004-0000-0100-000044580000}"/>
    <hyperlink ref="IBO96" location="'7 Членови во зпф '!A1" display="Table 3: Structure of the  MPF Members by Gender and Municipality" xr:uid="{00000000-0004-0000-0100-000045580000}"/>
    <hyperlink ref="IBP96" location="'7 Членови во зпф '!A1" display="Table 3: Structure of the  MPF Members by Gender and Municipality" xr:uid="{00000000-0004-0000-0100-000046580000}"/>
    <hyperlink ref="IBQ96" location="'7 Членови во зпф '!A1" display="Table 3: Structure of the  MPF Members by Gender and Municipality" xr:uid="{00000000-0004-0000-0100-000047580000}"/>
    <hyperlink ref="IBR96" location="'7 Членови во зпф '!A1" display="Table 3: Structure of the  MPF Members by Gender and Municipality" xr:uid="{00000000-0004-0000-0100-000048580000}"/>
    <hyperlink ref="IBS96" location="'7 Членови во зпф '!A1" display="Table 3: Structure of the  MPF Members by Gender and Municipality" xr:uid="{00000000-0004-0000-0100-000049580000}"/>
    <hyperlink ref="IBT96" location="'7 Членови во зпф '!A1" display="Table 3: Structure of the  MPF Members by Gender and Municipality" xr:uid="{00000000-0004-0000-0100-00004A580000}"/>
    <hyperlink ref="IBU96" location="'7 Членови во зпф '!A1" display="Table 3: Structure of the  MPF Members by Gender and Municipality" xr:uid="{00000000-0004-0000-0100-00004B580000}"/>
    <hyperlink ref="IBV96" location="'7 Членови во зпф '!A1" display="Table 3: Structure of the  MPF Members by Gender and Municipality" xr:uid="{00000000-0004-0000-0100-00004C580000}"/>
    <hyperlink ref="IBW96" location="'7 Членови во зпф '!A1" display="Table 3: Structure of the  MPF Members by Gender and Municipality" xr:uid="{00000000-0004-0000-0100-00004D580000}"/>
    <hyperlink ref="IBX96" location="'7 Членови во зпф '!A1" display="Table 3: Structure of the  MPF Members by Gender and Municipality" xr:uid="{00000000-0004-0000-0100-00004E580000}"/>
    <hyperlink ref="IBY96" location="'7 Членови во зпф '!A1" display="Table 3: Structure of the  MPF Members by Gender and Municipality" xr:uid="{00000000-0004-0000-0100-00004F580000}"/>
    <hyperlink ref="IBZ96" location="'7 Членови во зпф '!A1" display="Table 3: Structure of the  MPF Members by Gender and Municipality" xr:uid="{00000000-0004-0000-0100-000050580000}"/>
    <hyperlink ref="ICA96" location="'7 Членови во зпф '!A1" display="Table 3: Structure of the  MPF Members by Gender and Municipality" xr:uid="{00000000-0004-0000-0100-000051580000}"/>
    <hyperlink ref="ICB96" location="'7 Членови во зпф '!A1" display="Table 3: Structure of the  MPF Members by Gender and Municipality" xr:uid="{00000000-0004-0000-0100-000052580000}"/>
    <hyperlink ref="ICC96" location="'7 Членови во зпф '!A1" display="Table 3: Structure of the  MPF Members by Gender and Municipality" xr:uid="{00000000-0004-0000-0100-000053580000}"/>
    <hyperlink ref="ICD96" location="'7 Членови во зпф '!A1" display="Table 3: Structure of the  MPF Members by Gender and Municipality" xr:uid="{00000000-0004-0000-0100-000054580000}"/>
    <hyperlink ref="ICE96" location="'7 Членови во зпф '!A1" display="Table 3: Structure of the  MPF Members by Gender and Municipality" xr:uid="{00000000-0004-0000-0100-000055580000}"/>
    <hyperlink ref="ICF96" location="'7 Членови во зпф '!A1" display="Table 3: Structure of the  MPF Members by Gender and Municipality" xr:uid="{00000000-0004-0000-0100-000056580000}"/>
    <hyperlink ref="ICG96" location="'7 Членови во зпф '!A1" display="Table 3: Structure of the  MPF Members by Gender and Municipality" xr:uid="{00000000-0004-0000-0100-000057580000}"/>
    <hyperlink ref="ICH96" location="'7 Членови во зпф '!A1" display="Table 3: Structure of the  MPF Members by Gender and Municipality" xr:uid="{00000000-0004-0000-0100-000058580000}"/>
    <hyperlink ref="ICI96" location="'7 Членови во зпф '!A1" display="Table 3: Structure of the  MPF Members by Gender and Municipality" xr:uid="{00000000-0004-0000-0100-000059580000}"/>
    <hyperlink ref="ICJ96" location="'7 Членови во зпф '!A1" display="Table 3: Structure of the  MPF Members by Gender and Municipality" xr:uid="{00000000-0004-0000-0100-00005A580000}"/>
    <hyperlink ref="ICK96" location="'7 Членови во зпф '!A1" display="Table 3: Structure of the  MPF Members by Gender and Municipality" xr:uid="{00000000-0004-0000-0100-00005B580000}"/>
    <hyperlink ref="ICL96" location="'7 Членови во зпф '!A1" display="Table 3: Structure of the  MPF Members by Gender and Municipality" xr:uid="{00000000-0004-0000-0100-00005C580000}"/>
    <hyperlink ref="ICM96" location="'7 Членови во зпф '!A1" display="Table 3: Structure of the  MPF Members by Gender and Municipality" xr:uid="{00000000-0004-0000-0100-00005D580000}"/>
    <hyperlink ref="ICN96" location="'7 Членови во зпф '!A1" display="Table 3: Structure of the  MPF Members by Gender and Municipality" xr:uid="{00000000-0004-0000-0100-00005E580000}"/>
    <hyperlink ref="ICO96" location="'7 Членови во зпф '!A1" display="Table 3: Structure of the  MPF Members by Gender and Municipality" xr:uid="{00000000-0004-0000-0100-00005F580000}"/>
    <hyperlink ref="ICP96" location="'7 Членови во зпф '!A1" display="Table 3: Structure of the  MPF Members by Gender and Municipality" xr:uid="{00000000-0004-0000-0100-000060580000}"/>
    <hyperlink ref="ICQ96" location="'7 Членови во зпф '!A1" display="Table 3: Structure of the  MPF Members by Gender and Municipality" xr:uid="{00000000-0004-0000-0100-000061580000}"/>
    <hyperlink ref="ICR96" location="'7 Членови во зпф '!A1" display="Table 3: Structure of the  MPF Members by Gender and Municipality" xr:uid="{00000000-0004-0000-0100-000062580000}"/>
    <hyperlink ref="ICS96" location="'7 Членови во зпф '!A1" display="Table 3: Structure of the  MPF Members by Gender and Municipality" xr:uid="{00000000-0004-0000-0100-000063580000}"/>
    <hyperlink ref="ICT96" location="'7 Членови во зпф '!A1" display="Table 3: Structure of the  MPF Members by Gender and Municipality" xr:uid="{00000000-0004-0000-0100-000064580000}"/>
    <hyperlink ref="ICU96" location="'7 Членови во зпф '!A1" display="Table 3: Structure of the  MPF Members by Gender and Municipality" xr:uid="{00000000-0004-0000-0100-000065580000}"/>
    <hyperlink ref="ICV96" location="'7 Членови во зпф '!A1" display="Table 3: Structure of the  MPF Members by Gender and Municipality" xr:uid="{00000000-0004-0000-0100-000066580000}"/>
    <hyperlink ref="ICW96" location="'7 Членови во зпф '!A1" display="Table 3: Structure of the  MPF Members by Gender and Municipality" xr:uid="{00000000-0004-0000-0100-000067580000}"/>
    <hyperlink ref="ICX96" location="'7 Членови во зпф '!A1" display="Table 3: Structure of the  MPF Members by Gender and Municipality" xr:uid="{00000000-0004-0000-0100-000068580000}"/>
    <hyperlink ref="ICY96" location="'7 Членови во зпф '!A1" display="Table 3: Structure of the  MPF Members by Gender and Municipality" xr:uid="{00000000-0004-0000-0100-000069580000}"/>
    <hyperlink ref="ICZ96" location="'7 Членови во зпф '!A1" display="Table 3: Structure of the  MPF Members by Gender and Municipality" xr:uid="{00000000-0004-0000-0100-00006A580000}"/>
    <hyperlink ref="IDA96" location="'7 Членови во зпф '!A1" display="Table 3: Structure of the  MPF Members by Gender and Municipality" xr:uid="{00000000-0004-0000-0100-00006B580000}"/>
    <hyperlink ref="IDB96" location="'7 Членови во зпф '!A1" display="Table 3: Structure of the  MPF Members by Gender and Municipality" xr:uid="{00000000-0004-0000-0100-00006C580000}"/>
    <hyperlink ref="IDC96" location="'7 Членови во зпф '!A1" display="Table 3: Structure of the  MPF Members by Gender and Municipality" xr:uid="{00000000-0004-0000-0100-00006D580000}"/>
    <hyperlink ref="IDD96" location="'7 Членови во зпф '!A1" display="Table 3: Structure of the  MPF Members by Gender and Municipality" xr:uid="{00000000-0004-0000-0100-00006E580000}"/>
    <hyperlink ref="IDE96" location="'7 Членови во зпф '!A1" display="Table 3: Structure of the  MPF Members by Gender and Municipality" xr:uid="{00000000-0004-0000-0100-00006F580000}"/>
    <hyperlink ref="IDF96" location="'7 Членови во зпф '!A1" display="Table 3: Structure of the  MPF Members by Gender and Municipality" xr:uid="{00000000-0004-0000-0100-000070580000}"/>
    <hyperlink ref="IDG96" location="'7 Членови во зпф '!A1" display="Table 3: Structure of the  MPF Members by Gender and Municipality" xr:uid="{00000000-0004-0000-0100-000071580000}"/>
    <hyperlink ref="IDH96" location="'7 Членови во зпф '!A1" display="Table 3: Structure of the  MPF Members by Gender and Municipality" xr:uid="{00000000-0004-0000-0100-000072580000}"/>
    <hyperlink ref="IDI96" location="'7 Членови во зпф '!A1" display="Table 3: Structure of the  MPF Members by Gender and Municipality" xr:uid="{00000000-0004-0000-0100-000073580000}"/>
    <hyperlink ref="IDJ96" location="'7 Членови во зпф '!A1" display="Table 3: Structure of the  MPF Members by Gender and Municipality" xr:uid="{00000000-0004-0000-0100-000074580000}"/>
    <hyperlink ref="IDK96" location="'7 Членови во зпф '!A1" display="Table 3: Structure of the  MPF Members by Gender and Municipality" xr:uid="{00000000-0004-0000-0100-000075580000}"/>
    <hyperlink ref="IDL96" location="'7 Членови во зпф '!A1" display="Table 3: Structure of the  MPF Members by Gender and Municipality" xr:uid="{00000000-0004-0000-0100-000076580000}"/>
    <hyperlink ref="IDM96" location="'7 Членови во зпф '!A1" display="Table 3: Structure of the  MPF Members by Gender and Municipality" xr:uid="{00000000-0004-0000-0100-000077580000}"/>
    <hyperlink ref="IDN96" location="'7 Членови во зпф '!A1" display="Table 3: Structure of the  MPF Members by Gender and Municipality" xr:uid="{00000000-0004-0000-0100-000078580000}"/>
    <hyperlink ref="IDO96" location="'7 Членови во зпф '!A1" display="Table 3: Structure of the  MPF Members by Gender and Municipality" xr:uid="{00000000-0004-0000-0100-000079580000}"/>
    <hyperlink ref="IDP96" location="'7 Членови во зпф '!A1" display="Table 3: Structure of the  MPF Members by Gender and Municipality" xr:uid="{00000000-0004-0000-0100-00007A580000}"/>
    <hyperlink ref="IDQ96" location="'7 Членови во зпф '!A1" display="Table 3: Structure of the  MPF Members by Gender and Municipality" xr:uid="{00000000-0004-0000-0100-00007B580000}"/>
    <hyperlink ref="IDR96" location="'7 Членови во зпф '!A1" display="Table 3: Structure of the  MPF Members by Gender and Municipality" xr:uid="{00000000-0004-0000-0100-00007C580000}"/>
    <hyperlink ref="IDS96" location="'7 Членови во зпф '!A1" display="Table 3: Structure of the  MPF Members by Gender and Municipality" xr:uid="{00000000-0004-0000-0100-00007D580000}"/>
    <hyperlink ref="IDT96" location="'7 Членови во зпф '!A1" display="Table 3: Structure of the  MPF Members by Gender and Municipality" xr:uid="{00000000-0004-0000-0100-00007E580000}"/>
    <hyperlink ref="IDU96" location="'7 Членови во зпф '!A1" display="Table 3: Structure of the  MPF Members by Gender and Municipality" xr:uid="{00000000-0004-0000-0100-00007F580000}"/>
    <hyperlink ref="IDV96" location="'7 Членови во зпф '!A1" display="Table 3: Structure of the  MPF Members by Gender and Municipality" xr:uid="{00000000-0004-0000-0100-000080580000}"/>
    <hyperlink ref="IDW96" location="'7 Членови во зпф '!A1" display="Table 3: Structure of the  MPF Members by Gender and Municipality" xr:uid="{00000000-0004-0000-0100-000081580000}"/>
    <hyperlink ref="IDX96" location="'7 Членови во зпф '!A1" display="Table 3: Structure of the  MPF Members by Gender and Municipality" xr:uid="{00000000-0004-0000-0100-000082580000}"/>
    <hyperlink ref="IDY96" location="'7 Членови во зпф '!A1" display="Table 3: Structure of the  MPF Members by Gender and Municipality" xr:uid="{00000000-0004-0000-0100-000083580000}"/>
    <hyperlink ref="IDZ96" location="'7 Членови во зпф '!A1" display="Table 3: Structure of the  MPF Members by Gender and Municipality" xr:uid="{00000000-0004-0000-0100-000084580000}"/>
    <hyperlink ref="IEA96" location="'7 Членови во зпф '!A1" display="Table 3: Structure of the  MPF Members by Gender and Municipality" xr:uid="{00000000-0004-0000-0100-000085580000}"/>
    <hyperlink ref="IEB96" location="'7 Членови во зпф '!A1" display="Table 3: Structure of the  MPF Members by Gender and Municipality" xr:uid="{00000000-0004-0000-0100-000086580000}"/>
    <hyperlink ref="IEC96" location="'7 Членови во зпф '!A1" display="Table 3: Structure of the  MPF Members by Gender and Municipality" xr:uid="{00000000-0004-0000-0100-000087580000}"/>
    <hyperlink ref="IED96" location="'7 Членови во зпф '!A1" display="Table 3: Structure of the  MPF Members by Gender and Municipality" xr:uid="{00000000-0004-0000-0100-000088580000}"/>
    <hyperlink ref="IEE96" location="'7 Членови во зпф '!A1" display="Table 3: Structure of the  MPF Members by Gender and Municipality" xr:uid="{00000000-0004-0000-0100-000089580000}"/>
    <hyperlink ref="IEF96" location="'7 Членови во зпф '!A1" display="Table 3: Structure of the  MPF Members by Gender and Municipality" xr:uid="{00000000-0004-0000-0100-00008A580000}"/>
    <hyperlink ref="IEG96" location="'7 Членови во зпф '!A1" display="Table 3: Structure of the  MPF Members by Gender and Municipality" xr:uid="{00000000-0004-0000-0100-00008B580000}"/>
    <hyperlink ref="IEH96" location="'7 Членови во зпф '!A1" display="Table 3: Structure of the  MPF Members by Gender and Municipality" xr:uid="{00000000-0004-0000-0100-00008C580000}"/>
    <hyperlink ref="IEI96" location="'7 Членови во зпф '!A1" display="Table 3: Structure of the  MPF Members by Gender and Municipality" xr:uid="{00000000-0004-0000-0100-00008D580000}"/>
    <hyperlink ref="IEJ96" location="'7 Членови во зпф '!A1" display="Table 3: Structure of the  MPF Members by Gender and Municipality" xr:uid="{00000000-0004-0000-0100-00008E580000}"/>
    <hyperlink ref="IEK96" location="'7 Членови во зпф '!A1" display="Table 3: Structure of the  MPF Members by Gender and Municipality" xr:uid="{00000000-0004-0000-0100-00008F580000}"/>
    <hyperlink ref="IEL96" location="'7 Членови во зпф '!A1" display="Table 3: Structure of the  MPF Members by Gender and Municipality" xr:uid="{00000000-0004-0000-0100-000090580000}"/>
    <hyperlink ref="IEM96" location="'7 Членови во зпф '!A1" display="Table 3: Structure of the  MPF Members by Gender and Municipality" xr:uid="{00000000-0004-0000-0100-000091580000}"/>
    <hyperlink ref="IEN96" location="'7 Членови во зпф '!A1" display="Table 3: Structure of the  MPF Members by Gender and Municipality" xr:uid="{00000000-0004-0000-0100-000092580000}"/>
    <hyperlink ref="IEO96" location="'7 Членови во зпф '!A1" display="Table 3: Structure of the  MPF Members by Gender and Municipality" xr:uid="{00000000-0004-0000-0100-000093580000}"/>
    <hyperlink ref="IEP96" location="'7 Членови во зпф '!A1" display="Table 3: Structure of the  MPF Members by Gender and Municipality" xr:uid="{00000000-0004-0000-0100-000094580000}"/>
    <hyperlink ref="IEQ96" location="'7 Членови во зпф '!A1" display="Table 3: Structure of the  MPF Members by Gender and Municipality" xr:uid="{00000000-0004-0000-0100-000095580000}"/>
    <hyperlink ref="IER96" location="'7 Членови во зпф '!A1" display="Table 3: Structure of the  MPF Members by Gender and Municipality" xr:uid="{00000000-0004-0000-0100-000096580000}"/>
    <hyperlink ref="IES96" location="'7 Членови во зпф '!A1" display="Table 3: Structure of the  MPF Members by Gender and Municipality" xr:uid="{00000000-0004-0000-0100-000097580000}"/>
    <hyperlink ref="IET96" location="'7 Членови во зпф '!A1" display="Table 3: Structure of the  MPF Members by Gender and Municipality" xr:uid="{00000000-0004-0000-0100-000098580000}"/>
    <hyperlink ref="IEU96" location="'7 Членови во зпф '!A1" display="Table 3: Structure of the  MPF Members by Gender and Municipality" xr:uid="{00000000-0004-0000-0100-000099580000}"/>
    <hyperlink ref="IEV96" location="'7 Членови во зпф '!A1" display="Table 3: Structure of the  MPF Members by Gender and Municipality" xr:uid="{00000000-0004-0000-0100-00009A580000}"/>
    <hyperlink ref="IEW96" location="'7 Членови во зпф '!A1" display="Table 3: Structure of the  MPF Members by Gender and Municipality" xr:uid="{00000000-0004-0000-0100-00009B580000}"/>
    <hyperlink ref="IEX96" location="'7 Членови во зпф '!A1" display="Table 3: Structure of the  MPF Members by Gender and Municipality" xr:uid="{00000000-0004-0000-0100-00009C580000}"/>
    <hyperlink ref="IEY96" location="'7 Членови во зпф '!A1" display="Table 3: Structure of the  MPF Members by Gender and Municipality" xr:uid="{00000000-0004-0000-0100-00009D580000}"/>
    <hyperlink ref="IEZ96" location="'7 Членови во зпф '!A1" display="Table 3: Structure of the  MPF Members by Gender and Municipality" xr:uid="{00000000-0004-0000-0100-00009E580000}"/>
    <hyperlink ref="IFA96" location="'7 Членови во зпф '!A1" display="Table 3: Structure of the  MPF Members by Gender and Municipality" xr:uid="{00000000-0004-0000-0100-00009F580000}"/>
    <hyperlink ref="IFB96" location="'7 Членови во зпф '!A1" display="Table 3: Structure of the  MPF Members by Gender and Municipality" xr:uid="{00000000-0004-0000-0100-0000A0580000}"/>
    <hyperlink ref="IFC96" location="'7 Членови во зпф '!A1" display="Table 3: Structure of the  MPF Members by Gender and Municipality" xr:uid="{00000000-0004-0000-0100-0000A1580000}"/>
    <hyperlink ref="IFD96" location="'7 Членови во зпф '!A1" display="Table 3: Structure of the  MPF Members by Gender and Municipality" xr:uid="{00000000-0004-0000-0100-0000A2580000}"/>
    <hyperlink ref="IFE96" location="'7 Членови во зпф '!A1" display="Table 3: Structure of the  MPF Members by Gender and Municipality" xr:uid="{00000000-0004-0000-0100-0000A3580000}"/>
    <hyperlink ref="IFF96" location="'7 Членови во зпф '!A1" display="Table 3: Structure of the  MPF Members by Gender and Municipality" xr:uid="{00000000-0004-0000-0100-0000A4580000}"/>
    <hyperlink ref="IFG96" location="'7 Членови во зпф '!A1" display="Table 3: Structure of the  MPF Members by Gender and Municipality" xr:uid="{00000000-0004-0000-0100-0000A5580000}"/>
    <hyperlink ref="IFH96" location="'7 Членови во зпф '!A1" display="Table 3: Structure of the  MPF Members by Gender and Municipality" xr:uid="{00000000-0004-0000-0100-0000A6580000}"/>
    <hyperlink ref="IFI96" location="'7 Членови во зпф '!A1" display="Table 3: Structure of the  MPF Members by Gender and Municipality" xr:uid="{00000000-0004-0000-0100-0000A7580000}"/>
    <hyperlink ref="IFJ96" location="'7 Членови во зпф '!A1" display="Table 3: Structure of the  MPF Members by Gender and Municipality" xr:uid="{00000000-0004-0000-0100-0000A8580000}"/>
    <hyperlink ref="IFK96" location="'7 Членови во зпф '!A1" display="Table 3: Structure of the  MPF Members by Gender and Municipality" xr:uid="{00000000-0004-0000-0100-0000A9580000}"/>
    <hyperlink ref="IFL96" location="'7 Членови во зпф '!A1" display="Table 3: Structure of the  MPF Members by Gender and Municipality" xr:uid="{00000000-0004-0000-0100-0000AA580000}"/>
    <hyperlink ref="IFM96" location="'7 Членови во зпф '!A1" display="Table 3: Structure of the  MPF Members by Gender and Municipality" xr:uid="{00000000-0004-0000-0100-0000AB580000}"/>
    <hyperlink ref="IFN96" location="'7 Членови во зпф '!A1" display="Table 3: Structure of the  MPF Members by Gender and Municipality" xr:uid="{00000000-0004-0000-0100-0000AC580000}"/>
    <hyperlink ref="IFO96" location="'7 Членови во зпф '!A1" display="Table 3: Structure of the  MPF Members by Gender and Municipality" xr:uid="{00000000-0004-0000-0100-0000AD580000}"/>
    <hyperlink ref="IFP96" location="'7 Членови во зпф '!A1" display="Table 3: Structure of the  MPF Members by Gender and Municipality" xr:uid="{00000000-0004-0000-0100-0000AE580000}"/>
    <hyperlink ref="IFQ96" location="'7 Членови во зпф '!A1" display="Table 3: Structure of the  MPF Members by Gender and Municipality" xr:uid="{00000000-0004-0000-0100-0000AF580000}"/>
    <hyperlink ref="IFR96" location="'7 Членови во зпф '!A1" display="Table 3: Structure of the  MPF Members by Gender and Municipality" xr:uid="{00000000-0004-0000-0100-0000B0580000}"/>
    <hyperlink ref="IFS96" location="'7 Членови во зпф '!A1" display="Table 3: Structure of the  MPF Members by Gender and Municipality" xr:uid="{00000000-0004-0000-0100-0000B1580000}"/>
    <hyperlink ref="IFT96" location="'7 Членови во зпф '!A1" display="Table 3: Structure of the  MPF Members by Gender and Municipality" xr:uid="{00000000-0004-0000-0100-0000B2580000}"/>
    <hyperlink ref="IFU96" location="'7 Членови во зпф '!A1" display="Table 3: Structure of the  MPF Members by Gender and Municipality" xr:uid="{00000000-0004-0000-0100-0000B3580000}"/>
    <hyperlink ref="IFV96" location="'7 Членови во зпф '!A1" display="Table 3: Structure of the  MPF Members by Gender and Municipality" xr:uid="{00000000-0004-0000-0100-0000B4580000}"/>
    <hyperlink ref="IFW96" location="'7 Членови во зпф '!A1" display="Table 3: Structure of the  MPF Members by Gender and Municipality" xr:uid="{00000000-0004-0000-0100-0000B5580000}"/>
    <hyperlink ref="IFX96" location="'7 Членови во зпф '!A1" display="Table 3: Structure of the  MPF Members by Gender and Municipality" xr:uid="{00000000-0004-0000-0100-0000B6580000}"/>
    <hyperlink ref="IFY96" location="'7 Членови во зпф '!A1" display="Table 3: Structure of the  MPF Members by Gender and Municipality" xr:uid="{00000000-0004-0000-0100-0000B7580000}"/>
    <hyperlink ref="IFZ96" location="'7 Членови во зпф '!A1" display="Table 3: Structure of the  MPF Members by Gender and Municipality" xr:uid="{00000000-0004-0000-0100-0000B8580000}"/>
    <hyperlink ref="IGA96" location="'7 Членови во зпф '!A1" display="Table 3: Structure of the  MPF Members by Gender and Municipality" xr:uid="{00000000-0004-0000-0100-0000B9580000}"/>
    <hyperlink ref="IGB96" location="'7 Членови во зпф '!A1" display="Table 3: Structure of the  MPF Members by Gender and Municipality" xr:uid="{00000000-0004-0000-0100-0000BA580000}"/>
    <hyperlink ref="IGC96" location="'7 Членови во зпф '!A1" display="Table 3: Structure of the  MPF Members by Gender and Municipality" xr:uid="{00000000-0004-0000-0100-0000BB580000}"/>
    <hyperlink ref="IGD96" location="'7 Членови во зпф '!A1" display="Table 3: Structure of the  MPF Members by Gender and Municipality" xr:uid="{00000000-0004-0000-0100-0000BC580000}"/>
    <hyperlink ref="IGE96" location="'7 Членови во зпф '!A1" display="Table 3: Structure of the  MPF Members by Gender and Municipality" xr:uid="{00000000-0004-0000-0100-0000BD580000}"/>
    <hyperlink ref="IGF96" location="'7 Членови во зпф '!A1" display="Table 3: Structure of the  MPF Members by Gender and Municipality" xr:uid="{00000000-0004-0000-0100-0000BE580000}"/>
    <hyperlink ref="IGG96" location="'7 Членови во зпф '!A1" display="Table 3: Structure of the  MPF Members by Gender and Municipality" xr:uid="{00000000-0004-0000-0100-0000BF580000}"/>
    <hyperlink ref="IGH96" location="'7 Членови во зпф '!A1" display="Table 3: Structure of the  MPF Members by Gender and Municipality" xr:uid="{00000000-0004-0000-0100-0000C0580000}"/>
    <hyperlink ref="IGI96" location="'7 Членови во зпф '!A1" display="Table 3: Structure of the  MPF Members by Gender and Municipality" xr:uid="{00000000-0004-0000-0100-0000C1580000}"/>
    <hyperlink ref="IGJ96" location="'7 Членови во зпф '!A1" display="Table 3: Structure of the  MPF Members by Gender and Municipality" xr:uid="{00000000-0004-0000-0100-0000C2580000}"/>
    <hyperlink ref="IGK96" location="'7 Членови во зпф '!A1" display="Table 3: Structure of the  MPF Members by Gender and Municipality" xr:uid="{00000000-0004-0000-0100-0000C3580000}"/>
    <hyperlink ref="IGL96" location="'7 Членови во зпф '!A1" display="Table 3: Structure of the  MPF Members by Gender and Municipality" xr:uid="{00000000-0004-0000-0100-0000C4580000}"/>
    <hyperlink ref="IGM96" location="'7 Членови во зпф '!A1" display="Table 3: Structure of the  MPF Members by Gender and Municipality" xr:uid="{00000000-0004-0000-0100-0000C5580000}"/>
    <hyperlink ref="IGN96" location="'7 Членови во зпф '!A1" display="Table 3: Structure of the  MPF Members by Gender and Municipality" xr:uid="{00000000-0004-0000-0100-0000C6580000}"/>
    <hyperlink ref="IGO96" location="'7 Членови во зпф '!A1" display="Table 3: Structure of the  MPF Members by Gender and Municipality" xr:uid="{00000000-0004-0000-0100-0000C7580000}"/>
    <hyperlink ref="IGP96" location="'7 Членови во зпф '!A1" display="Table 3: Structure of the  MPF Members by Gender and Municipality" xr:uid="{00000000-0004-0000-0100-0000C8580000}"/>
    <hyperlink ref="IGQ96" location="'7 Членови во зпф '!A1" display="Table 3: Structure of the  MPF Members by Gender and Municipality" xr:uid="{00000000-0004-0000-0100-0000C9580000}"/>
    <hyperlink ref="IGR96" location="'7 Членови во зпф '!A1" display="Table 3: Structure of the  MPF Members by Gender and Municipality" xr:uid="{00000000-0004-0000-0100-0000CA580000}"/>
    <hyperlink ref="IGS96" location="'7 Членови во зпф '!A1" display="Table 3: Structure of the  MPF Members by Gender and Municipality" xr:uid="{00000000-0004-0000-0100-0000CB580000}"/>
    <hyperlink ref="IGT96" location="'7 Членови во зпф '!A1" display="Table 3: Structure of the  MPF Members by Gender and Municipality" xr:uid="{00000000-0004-0000-0100-0000CC580000}"/>
    <hyperlink ref="IGU96" location="'7 Членови во зпф '!A1" display="Table 3: Structure of the  MPF Members by Gender and Municipality" xr:uid="{00000000-0004-0000-0100-0000CD580000}"/>
    <hyperlink ref="IGV96" location="'7 Членови во зпф '!A1" display="Table 3: Structure of the  MPF Members by Gender and Municipality" xr:uid="{00000000-0004-0000-0100-0000CE580000}"/>
    <hyperlink ref="IGW96" location="'7 Членови во зпф '!A1" display="Table 3: Structure of the  MPF Members by Gender and Municipality" xr:uid="{00000000-0004-0000-0100-0000CF580000}"/>
    <hyperlink ref="IGX96" location="'7 Членови во зпф '!A1" display="Table 3: Structure of the  MPF Members by Gender and Municipality" xr:uid="{00000000-0004-0000-0100-0000D0580000}"/>
    <hyperlink ref="IGY96" location="'7 Членови во зпф '!A1" display="Table 3: Structure of the  MPF Members by Gender and Municipality" xr:uid="{00000000-0004-0000-0100-0000D1580000}"/>
    <hyperlink ref="IGZ96" location="'7 Членови во зпф '!A1" display="Table 3: Structure of the  MPF Members by Gender and Municipality" xr:uid="{00000000-0004-0000-0100-0000D2580000}"/>
    <hyperlink ref="IHA96" location="'7 Членови во зпф '!A1" display="Table 3: Structure of the  MPF Members by Gender and Municipality" xr:uid="{00000000-0004-0000-0100-0000D3580000}"/>
    <hyperlink ref="IHB96" location="'7 Членови во зпф '!A1" display="Table 3: Structure of the  MPF Members by Gender and Municipality" xr:uid="{00000000-0004-0000-0100-0000D4580000}"/>
    <hyperlink ref="IHC96" location="'7 Членови во зпф '!A1" display="Table 3: Structure of the  MPF Members by Gender and Municipality" xr:uid="{00000000-0004-0000-0100-0000D5580000}"/>
    <hyperlink ref="IHD96" location="'7 Членови во зпф '!A1" display="Table 3: Structure of the  MPF Members by Gender and Municipality" xr:uid="{00000000-0004-0000-0100-0000D6580000}"/>
    <hyperlink ref="IHE96" location="'7 Членови во зпф '!A1" display="Table 3: Structure of the  MPF Members by Gender and Municipality" xr:uid="{00000000-0004-0000-0100-0000D7580000}"/>
    <hyperlink ref="IHF96" location="'7 Членови во зпф '!A1" display="Table 3: Structure of the  MPF Members by Gender and Municipality" xr:uid="{00000000-0004-0000-0100-0000D8580000}"/>
    <hyperlink ref="IHG96" location="'7 Членови во зпф '!A1" display="Table 3: Structure of the  MPF Members by Gender and Municipality" xr:uid="{00000000-0004-0000-0100-0000D9580000}"/>
    <hyperlink ref="IHH96" location="'7 Членови во зпф '!A1" display="Table 3: Structure of the  MPF Members by Gender and Municipality" xr:uid="{00000000-0004-0000-0100-0000DA580000}"/>
    <hyperlink ref="IHI96" location="'7 Членови во зпф '!A1" display="Table 3: Structure of the  MPF Members by Gender and Municipality" xr:uid="{00000000-0004-0000-0100-0000DB580000}"/>
    <hyperlink ref="IHJ96" location="'7 Членови во зпф '!A1" display="Table 3: Structure of the  MPF Members by Gender and Municipality" xr:uid="{00000000-0004-0000-0100-0000DC580000}"/>
    <hyperlink ref="IHK96" location="'7 Членови во зпф '!A1" display="Table 3: Structure of the  MPF Members by Gender and Municipality" xr:uid="{00000000-0004-0000-0100-0000DD580000}"/>
    <hyperlink ref="IHL96" location="'7 Членови во зпф '!A1" display="Table 3: Structure of the  MPF Members by Gender and Municipality" xr:uid="{00000000-0004-0000-0100-0000DE580000}"/>
    <hyperlink ref="IHM96" location="'7 Членови во зпф '!A1" display="Table 3: Structure of the  MPF Members by Gender and Municipality" xr:uid="{00000000-0004-0000-0100-0000DF580000}"/>
    <hyperlink ref="IHN96" location="'7 Членови во зпф '!A1" display="Table 3: Structure of the  MPF Members by Gender and Municipality" xr:uid="{00000000-0004-0000-0100-0000E0580000}"/>
    <hyperlink ref="IHO96" location="'7 Членови во зпф '!A1" display="Table 3: Structure of the  MPF Members by Gender and Municipality" xr:uid="{00000000-0004-0000-0100-0000E1580000}"/>
    <hyperlink ref="IHP96" location="'7 Членови во зпф '!A1" display="Table 3: Structure of the  MPF Members by Gender and Municipality" xr:uid="{00000000-0004-0000-0100-0000E2580000}"/>
    <hyperlink ref="IHQ96" location="'7 Членови во зпф '!A1" display="Table 3: Structure of the  MPF Members by Gender and Municipality" xr:uid="{00000000-0004-0000-0100-0000E3580000}"/>
    <hyperlink ref="IHR96" location="'7 Членови во зпф '!A1" display="Table 3: Structure of the  MPF Members by Gender and Municipality" xr:uid="{00000000-0004-0000-0100-0000E4580000}"/>
    <hyperlink ref="IHS96" location="'7 Членови во зпф '!A1" display="Table 3: Structure of the  MPF Members by Gender and Municipality" xr:uid="{00000000-0004-0000-0100-0000E5580000}"/>
    <hyperlink ref="IHT96" location="'7 Членови во зпф '!A1" display="Table 3: Structure of the  MPF Members by Gender and Municipality" xr:uid="{00000000-0004-0000-0100-0000E6580000}"/>
    <hyperlink ref="IHU96" location="'7 Членови во зпф '!A1" display="Table 3: Structure of the  MPF Members by Gender and Municipality" xr:uid="{00000000-0004-0000-0100-0000E7580000}"/>
    <hyperlink ref="IHV96" location="'7 Членови во зпф '!A1" display="Table 3: Structure of the  MPF Members by Gender and Municipality" xr:uid="{00000000-0004-0000-0100-0000E8580000}"/>
    <hyperlink ref="IHW96" location="'7 Членови во зпф '!A1" display="Table 3: Structure of the  MPF Members by Gender and Municipality" xr:uid="{00000000-0004-0000-0100-0000E9580000}"/>
    <hyperlink ref="IHX96" location="'7 Членови во зпф '!A1" display="Table 3: Structure of the  MPF Members by Gender and Municipality" xr:uid="{00000000-0004-0000-0100-0000EA580000}"/>
    <hyperlink ref="IHY96" location="'7 Членови во зпф '!A1" display="Table 3: Structure of the  MPF Members by Gender and Municipality" xr:uid="{00000000-0004-0000-0100-0000EB580000}"/>
    <hyperlink ref="IHZ96" location="'7 Членови во зпф '!A1" display="Table 3: Structure of the  MPF Members by Gender and Municipality" xr:uid="{00000000-0004-0000-0100-0000EC580000}"/>
    <hyperlink ref="IIA96" location="'7 Членови во зпф '!A1" display="Table 3: Structure of the  MPF Members by Gender and Municipality" xr:uid="{00000000-0004-0000-0100-0000ED580000}"/>
    <hyperlink ref="IIB96" location="'7 Членови во зпф '!A1" display="Table 3: Structure of the  MPF Members by Gender and Municipality" xr:uid="{00000000-0004-0000-0100-0000EE580000}"/>
    <hyperlink ref="IIC96" location="'7 Членови во зпф '!A1" display="Table 3: Structure of the  MPF Members by Gender and Municipality" xr:uid="{00000000-0004-0000-0100-0000EF580000}"/>
    <hyperlink ref="IID96" location="'7 Членови во зпф '!A1" display="Table 3: Structure of the  MPF Members by Gender and Municipality" xr:uid="{00000000-0004-0000-0100-0000F0580000}"/>
    <hyperlink ref="IIE96" location="'7 Членови во зпф '!A1" display="Table 3: Structure of the  MPF Members by Gender and Municipality" xr:uid="{00000000-0004-0000-0100-0000F1580000}"/>
    <hyperlink ref="IIF96" location="'7 Членови во зпф '!A1" display="Table 3: Structure of the  MPF Members by Gender and Municipality" xr:uid="{00000000-0004-0000-0100-0000F2580000}"/>
    <hyperlink ref="IIG96" location="'7 Членови во зпф '!A1" display="Table 3: Structure of the  MPF Members by Gender and Municipality" xr:uid="{00000000-0004-0000-0100-0000F3580000}"/>
    <hyperlink ref="IIH96" location="'7 Членови во зпф '!A1" display="Table 3: Structure of the  MPF Members by Gender and Municipality" xr:uid="{00000000-0004-0000-0100-0000F4580000}"/>
    <hyperlink ref="III96" location="'7 Членови во зпф '!A1" display="Table 3: Structure of the  MPF Members by Gender and Municipality" xr:uid="{00000000-0004-0000-0100-0000F5580000}"/>
    <hyperlink ref="IIJ96" location="'7 Членови во зпф '!A1" display="Table 3: Structure of the  MPF Members by Gender and Municipality" xr:uid="{00000000-0004-0000-0100-0000F6580000}"/>
    <hyperlink ref="IIK96" location="'7 Членови во зпф '!A1" display="Table 3: Structure of the  MPF Members by Gender and Municipality" xr:uid="{00000000-0004-0000-0100-0000F7580000}"/>
    <hyperlink ref="IIL96" location="'7 Членови во зпф '!A1" display="Table 3: Structure of the  MPF Members by Gender and Municipality" xr:uid="{00000000-0004-0000-0100-0000F8580000}"/>
    <hyperlink ref="IIM96" location="'7 Членови во зпф '!A1" display="Table 3: Structure of the  MPF Members by Gender and Municipality" xr:uid="{00000000-0004-0000-0100-0000F9580000}"/>
    <hyperlink ref="IIN96" location="'7 Членови во зпф '!A1" display="Table 3: Structure of the  MPF Members by Gender and Municipality" xr:uid="{00000000-0004-0000-0100-0000FA580000}"/>
    <hyperlink ref="IIO96" location="'7 Членови во зпф '!A1" display="Table 3: Structure of the  MPF Members by Gender and Municipality" xr:uid="{00000000-0004-0000-0100-0000FB580000}"/>
    <hyperlink ref="IIP96" location="'7 Членови во зпф '!A1" display="Table 3: Structure of the  MPF Members by Gender and Municipality" xr:uid="{00000000-0004-0000-0100-0000FC580000}"/>
    <hyperlink ref="IIQ96" location="'7 Членови во зпф '!A1" display="Table 3: Structure of the  MPF Members by Gender and Municipality" xr:uid="{00000000-0004-0000-0100-0000FD580000}"/>
    <hyperlink ref="IIR96" location="'7 Членови во зпф '!A1" display="Table 3: Structure of the  MPF Members by Gender and Municipality" xr:uid="{00000000-0004-0000-0100-0000FE580000}"/>
    <hyperlink ref="IIS96" location="'7 Членови во зпф '!A1" display="Table 3: Structure of the  MPF Members by Gender and Municipality" xr:uid="{00000000-0004-0000-0100-0000FF580000}"/>
    <hyperlink ref="IIT96" location="'7 Членови во зпф '!A1" display="Table 3: Structure of the  MPF Members by Gender and Municipality" xr:uid="{00000000-0004-0000-0100-000000590000}"/>
    <hyperlink ref="IIU96" location="'7 Членови во зпф '!A1" display="Table 3: Structure of the  MPF Members by Gender and Municipality" xr:uid="{00000000-0004-0000-0100-000001590000}"/>
    <hyperlink ref="IIV96" location="'7 Членови во зпф '!A1" display="Table 3: Structure of the  MPF Members by Gender and Municipality" xr:uid="{00000000-0004-0000-0100-000002590000}"/>
    <hyperlink ref="IIW96" location="'7 Членови во зпф '!A1" display="Table 3: Structure of the  MPF Members by Gender and Municipality" xr:uid="{00000000-0004-0000-0100-000003590000}"/>
    <hyperlink ref="IIX96" location="'7 Членови во зпф '!A1" display="Table 3: Structure of the  MPF Members by Gender and Municipality" xr:uid="{00000000-0004-0000-0100-000004590000}"/>
    <hyperlink ref="IIY96" location="'7 Членови во зпф '!A1" display="Table 3: Structure of the  MPF Members by Gender and Municipality" xr:uid="{00000000-0004-0000-0100-000005590000}"/>
    <hyperlink ref="IIZ96" location="'7 Членови во зпф '!A1" display="Table 3: Structure of the  MPF Members by Gender and Municipality" xr:uid="{00000000-0004-0000-0100-000006590000}"/>
    <hyperlink ref="IJA96" location="'7 Членови во зпф '!A1" display="Table 3: Structure of the  MPF Members by Gender and Municipality" xr:uid="{00000000-0004-0000-0100-000007590000}"/>
    <hyperlink ref="IJB96" location="'7 Членови во зпф '!A1" display="Table 3: Structure of the  MPF Members by Gender and Municipality" xr:uid="{00000000-0004-0000-0100-000008590000}"/>
    <hyperlink ref="IJC96" location="'7 Членови во зпф '!A1" display="Table 3: Structure of the  MPF Members by Gender and Municipality" xr:uid="{00000000-0004-0000-0100-000009590000}"/>
    <hyperlink ref="IJD96" location="'7 Членови во зпф '!A1" display="Table 3: Structure of the  MPF Members by Gender and Municipality" xr:uid="{00000000-0004-0000-0100-00000A590000}"/>
    <hyperlink ref="IJE96" location="'7 Членови во зпф '!A1" display="Table 3: Structure of the  MPF Members by Gender and Municipality" xr:uid="{00000000-0004-0000-0100-00000B590000}"/>
    <hyperlink ref="IJF96" location="'7 Членови во зпф '!A1" display="Table 3: Structure of the  MPF Members by Gender and Municipality" xr:uid="{00000000-0004-0000-0100-00000C590000}"/>
    <hyperlink ref="IJG96" location="'7 Членови во зпф '!A1" display="Table 3: Structure of the  MPF Members by Gender and Municipality" xr:uid="{00000000-0004-0000-0100-00000D590000}"/>
    <hyperlink ref="IJH96" location="'7 Членови во зпф '!A1" display="Table 3: Structure of the  MPF Members by Gender and Municipality" xr:uid="{00000000-0004-0000-0100-00000E590000}"/>
    <hyperlink ref="IJI96" location="'7 Членови во зпф '!A1" display="Table 3: Structure of the  MPF Members by Gender and Municipality" xr:uid="{00000000-0004-0000-0100-00000F590000}"/>
    <hyperlink ref="IJJ96" location="'7 Членови во зпф '!A1" display="Table 3: Structure of the  MPF Members by Gender and Municipality" xr:uid="{00000000-0004-0000-0100-000010590000}"/>
    <hyperlink ref="IJK96" location="'7 Членови во зпф '!A1" display="Table 3: Structure of the  MPF Members by Gender and Municipality" xr:uid="{00000000-0004-0000-0100-000011590000}"/>
    <hyperlink ref="IJL96" location="'7 Членови во зпф '!A1" display="Table 3: Structure of the  MPF Members by Gender and Municipality" xr:uid="{00000000-0004-0000-0100-000012590000}"/>
    <hyperlink ref="IJM96" location="'7 Членови во зпф '!A1" display="Table 3: Structure of the  MPF Members by Gender and Municipality" xr:uid="{00000000-0004-0000-0100-000013590000}"/>
    <hyperlink ref="IJN96" location="'7 Членови во зпф '!A1" display="Table 3: Structure of the  MPF Members by Gender and Municipality" xr:uid="{00000000-0004-0000-0100-000014590000}"/>
    <hyperlink ref="IJO96" location="'7 Членови во зпф '!A1" display="Table 3: Structure of the  MPF Members by Gender and Municipality" xr:uid="{00000000-0004-0000-0100-000015590000}"/>
    <hyperlink ref="IJP96" location="'7 Членови во зпф '!A1" display="Table 3: Structure of the  MPF Members by Gender and Municipality" xr:uid="{00000000-0004-0000-0100-000016590000}"/>
    <hyperlink ref="IJQ96" location="'7 Членови во зпф '!A1" display="Table 3: Structure of the  MPF Members by Gender and Municipality" xr:uid="{00000000-0004-0000-0100-000017590000}"/>
    <hyperlink ref="IJR96" location="'7 Членови во зпф '!A1" display="Table 3: Structure of the  MPF Members by Gender and Municipality" xr:uid="{00000000-0004-0000-0100-000018590000}"/>
    <hyperlink ref="IJS96" location="'7 Членови во зпф '!A1" display="Table 3: Structure of the  MPF Members by Gender and Municipality" xr:uid="{00000000-0004-0000-0100-000019590000}"/>
    <hyperlink ref="IJT96" location="'7 Членови во зпф '!A1" display="Table 3: Structure of the  MPF Members by Gender and Municipality" xr:uid="{00000000-0004-0000-0100-00001A590000}"/>
    <hyperlink ref="IJU96" location="'7 Членови во зпф '!A1" display="Table 3: Structure of the  MPF Members by Gender and Municipality" xr:uid="{00000000-0004-0000-0100-00001B590000}"/>
    <hyperlink ref="IJV96" location="'7 Членови во зпф '!A1" display="Table 3: Structure of the  MPF Members by Gender and Municipality" xr:uid="{00000000-0004-0000-0100-00001C590000}"/>
    <hyperlink ref="IJW96" location="'7 Членови во зпф '!A1" display="Table 3: Structure of the  MPF Members by Gender and Municipality" xr:uid="{00000000-0004-0000-0100-00001D590000}"/>
    <hyperlink ref="IJX96" location="'7 Членови во зпф '!A1" display="Table 3: Structure of the  MPF Members by Gender and Municipality" xr:uid="{00000000-0004-0000-0100-00001E590000}"/>
    <hyperlink ref="IJY96" location="'7 Членови во зпф '!A1" display="Table 3: Structure of the  MPF Members by Gender and Municipality" xr:uid="{00000000-0004-0000-0100-00001F590000}"/>
    <hyperlink ref="IJZ96" location="'7 Членови во зпф '!A1" display="Table 3: Structure of the  MPF Members by Gender and Municipality" xr:uid="{00000000-0004-0000-0100-000020590000}"/>
    <hyperlink ref="IKA96" location="'7 Членови во зпф '!A1" display="Table 3: Structure of the  MPF Members by Gender and Municipality" xr:uid="{00000000-0004-0000-0100-000021590000}"/>
    <hyperlink ref="IKB96" location="'7 Членови во зпф '!A1" display="Table 3: Structure of the  MPF Members by Gender and Municipality" xr:uid="{00000000-0004-0000-0100-000022590000}"/>
    <hyperlink ref="IKC96" location="'7 Членови во зпф '!A1" display="Table 3: Structure of the  MPF Members by Gender and Municipality" xr:uid="{00000000-0004-0000-0100-000023590000}"/>
    <hyperlink ref="IKD96" location="'7 Членови во зпф '!A1" display="Table 3: Structure of the  MPF Members by Gender and Municipality" xr:uid="{00000000-0004-0000-0100-000024590000}"/>
    <hyperlink ref="IKE96" location="'7 Членови во зпф '!A1" display="Table 3: Structure of the  MPF Members by Gender and Municipality" xr:uid="{00000000-0004-0000-0100-000025590000}"/>
    <hyperlink ref="IKF96" location="'7 Членови во зпф '!A1" display="Table 3: Structure of the  MPF Members by Gender and Municipality" xr:uid="{00000000-0004-0000-0100-000026590000}"/>
    <hyperlink ref="IKG96" location="'7 Членови во зпф '!A1" display="Table 3: Structure of the  MPF Members by Gender and Municipality" xr:uid="{00000000-0004-0000-0100-000027590000}"/>
    <hyperlink ref="IKH96" location="'7 Членови во зпф '!A1" display="Table 3: Structure of the  MPF Members by Gender and Municipality" xr:uid="{00000000-0004-0000-0100-000028590000}"/>
    <hyperlink ref="IKI96" location="'7 Членови во зпф '!A1" display="Table 3: Structure of the  MPF Members by Gender and Municipality" xr:uid="{00000000-0004-0000-0100-000029590000}"/>
    <hyperlink ref="IKJ96" location="'7 Членови во зпф '!A1" display="Table 3: Structure of the  MPF Members by Gender and Municipality" xr:uid="{00000000-0004-0000-0100-00002A590000}"/>
    <hyperlink ref="IKK96" location="'7 Членови во зпф '!A1" display="Table 3: Structure of the  MPF Members by Gender and Municipality" xr:uid="{00000000-0004-0000-0100-00002B590000}"/>
    <hyperlink ref="IKL96" location="'7 Членови во зпф '!A1" display="Table 3: Structure of the  MPF Members by Gender and Municipality" xr:uid="{00000000-0004-0000-0100-00002C590000}"/>
    <hyperlink ref="IKM96" location="'7 Членови во зпф '!A1" display="Table 3: Structure of the  MPF Members by Gender and Municipality" xr:uid="{00000000-0004-0000-0100-00002D590000}"/>
    <hyperlink ref="IKN96" location="'7 Членови во зпф '!A1" display="Table 3: Structure of the  MPF Members by Gender and Municipality" xr:uid="{00000000-0004-0000-0100-00002E590000}"/>
    <hyperlink ref="IKO96" location="'7 Членови во зпф '!A1" display="Table 3: Structure of the  MPF Members by Gender and Municipality" xr:uid="{00000000-0004-0000-0100-00002F590000}"/>
    <hyperlink ref="IKP96" location="'7 Членови во зпф '!A1" display="Table 3: Structure of the  MPF Members by Gender and Municipality" xr:uid="{00000000-0004-0000-0100-000030590000}"/>
    <hyperlink ref="IKQ96" location="'7 Членови во зпф '!A1" display="Table 3: Structure of the  MPF Members by Gender and Municipality" xr:uid="{00000000-0004-0000-0100-000031590000}"/>
    <hyperlink ref="IKR96" location="'7 Членови во зпф '!A1" display="Table 3: Structure of the  MPF Members by Gender and Municipality" xr:uid="{00000000-0004-0000-0100-000032590000}"/>
    <hyperlink ref="IKS96" location="'7 Членови во зпф '!A1" display="Table 3: Structure of the  MPF Members by Gender and Municipality" xr:uid="{00000000-0004-0000-0100-000033590000}"/>
    <hyperlink ref="IKT96" location="'7 Членови во зпф '!A1" display="Table 3: Structure of the  MPF Members by Gender and Municipality" xr:uid="{00000000-0004-0000-0100-000034590000}"/>
    <hyperlink ref="IKU96" location="'7 Членови во зпф '!A1" display="Table 3: Structure of the  MPF Members by Gender and Municipality" xr:uid="{00000000-0004-0000-0100-000035590000}"/>
    <hyperlink ref="IKV96" location="'7 Членови во зпф '!A1" display="Table 3: Structure of the  MPF Members by Gender and Municipality" xr:uid="{00000000-0004-0000-0100-000036590000}"/>
    <hyperlink ref="IKW96" location="'7 Членови во зпф '!A1" display="Table 3: Structure of the  MPF Members by Gender and Municipality" xr:uid="{00000000-0004-0000-0100-000037590000}"/>
    <hyperlink ref="IKX96" location="'7 Членови во зпф '!A1" display="Table 3: Structure of the  MPF Members by Gender and Municipality" xr:uid="{00000000-0004-0000-0100-000038590000}"/>
    <hyperlink ref="IKY96" location="'7 Членови во зпф '!A1" display="Table 3: Structure of the  MPF Members by Gender and Municipality" xr:uid="{00000000-0004-0000-0100-000039590000}"/>
    <hyperlink ref="IKZ96" location="'7 Членови во зпф '!A1" display="Table 3: Structure of the  MPF Members by Gender and Municipality" xr:uid="{00000000-0004-0000-0100-00003A590000}"/>
    <hyperlink ref="ILA96" location="'7 Членови во зпф '!A1" display="Table 3: Structure of the  MPF Members by Gender and Municipality" xr:uid="{00000000-0004-0000-0100-00003B590000}"/>
    <hyperlink ref="ILB96" location="'7 Членови во зпф '!A1" display="Table 3: Structure of the  MPF Members by Gender and Municipality" xr:uid="{00000000-0004-0000-0100-00003C590000}"/>
    <hyperlink ref="ILC96" location="'7 Членови во зпф '!A1" display="Table 3: Structure of the  MPF Members by Gender and Municipality" xr:uid="{00000000-0004-0000-0100-00003D590000}"/>
    <hyperlink ref="ILD96" location="'7 Членови во зпф '!A1" display="Table 3: Structure of the  MPF Members by Gender and Municipality" xr:uid="{00000000-0004-0000-0100-00003E590000}"/>
    <hyperlink ref="ILE96" location="'7 Членови во зпф '!A1" display="Table 3: Structure of the  MPF Members by Gender and Municipality" xr:uid="{00000000-0004-0000-0100-00003F590000}"/>
    <hyperlink ref="ILF96" location="'7 Членови во зпф '!A1" display="Table 3: Structure of the  MPF Members by Gender and Municipality" xr:uid="{00000000-0004-0000-0100-000040590000}"/>
    <hyperlink ref="ILG96" location="'7 Членови во зпф '!A1" display="Table 3: Structure of the  MPF Members by Gender and Municipality" xr:uid="{00000000-0004-0000-0100-000041590000}"/>
    <hyperlink ref="ILH96" location="'7 Членови во зпф '!A1" display="Table 3: Structure of the  MPF Members by Gender and Municipality" xr:uid="{00000000-0004-0000-0100-000042590000}"/>
    <hyperlink ref="ILI96" location="'7 Членови во зпф '!A1" display="Table 3: Structure of the  MPF Members by Gender and Municipality" xr:uid="{00000000-0004-0000-0100-000043590000}"/>
    <hyperlink ref="ILJ96" location="'7 Членови во зпф '!A1" display="Table 3: Structure of the  MPF Members by Gender and Municipality" xr:uid="{00000000-0004-0000-0100-000044590000}"/>
    <hyperlink ref="ILK96" location="'7 Членови во зпф '!A1" display="Table 3: Structure of the  MPF Members by Gender and Municipality" xr:uid="{00000000-0004-0000-0100-000045590000}"/>
    <hyperlink ref="ILL96" location="'7 Членови во зпф '!A1" display="Table 3: Structure of the  MPF Members by Gender and Municipality" xr:uid="{00000000-0004-0000-0100-000046590000}"/>
    <hyperlink ref="ILM96" location="'7 Членови во зпф '!A1" display="Table 3: Structure of the  MPF Members by Gender and Municipality" xr:uid="{00000000-0004-0000-0100-000047590000}"/>
    <hyperlink ref="ILN96" location="'7 Членови во зпф '!A1" display="Table 3: Structure of the  MPF Members by Gender and Municipality" xr:uid="{00000000-0004-0000-0100-000048590000}"/>
    <hyperlink ref="ILO96" location="'7 Членови во зпф '!A1" display="Table 3: Structure of the  MPF Members by Gender and Municipality" xr:uid="{00000000-0004-0000-0100-000049590000}"/>
    <hyperlink ref="ILP96" location="'7 Членови во зпф '!A1" display="Table 3: Structure of the  MPF Members by Gender and Municipality" xr:uid="{00000000-0004-0000-0100-00004A590000}"/>
    <hyperlink ref="ILQ96" location="'7 Членови во зпф '!A1" display="Table 3: Structure of the  MPF Members by Gender and Municipality" xr:uid="{00000000-0004-0000-0100-00004B590000}"/>
    <hyperlink ref="ILR96" location="'7 Членови во зпф '!A1" display="Table 3: Structure of the  MPF Members by Gender and Municipality" xr:uid="{00000000-0004-0000-0100-00004C590000}"/>
    <hyperlink ref="ILS96" location="'7 Членови во зпф '!A1" display="Table 3: Structure of the  MPF Members by Gender and Municipality" xr:uid="{00000000-0004-0000-0100-00004D590000}"/>
    <hyperlink ref="ILT96" location="'7 Членови во зпф '!A1" display="Table 3: Structure of the  MPF Members by Gender and Municipality" xr:uid="{00000000-0004-0000-0100-00004E590000}"/>
    <hyperlink ref="ILU96" location="'7 Членови во зпф '!A1" display="Table 3: Structure of the  MPF Members by Gender and Municipality" xr:uid="{00000000-0004-0000-0100-00004F590000}"/>
    <hyperlink ref="ILV96" location="'7 Членови во зпф '!A1" display="Table 3: Structure of the  MPF Members by Gender and Municipality" xr:uid="{00000000-0004-0000-0100-000050590000}"/>
    <hyperlink ref="ILW96" location="'7 Членови во зпф '!A1" display="Table 3: Structure of the  MPF Members by Gender and Municipality" xr:uid="{00000000-0004-0000-0100-000051590000}"/>
    <hyperlink ref="ILX96" location="'7 Членови во зпф '!A1" display="Table 3: Structure of the  MPF Members by Gender and Municipality" xr:uid="{00000000-0004-0000-0100-000052590000}"/>
    <hyperlink ref="ILY96" location="'7 Членови во зпф '!A1" display="Table 3: Structure of the  MPF Members by Gender and Municipality" xr:uid="{00000000-0004-0000-0100-000053590000}"/>
    <hyperlink ref="ILZ96" location="'7 Членови во зпф '!A1" display="Table 3: Structure of the  MPF Members by Gender and Municipality" xr:uid="{00000000-0004-0000-0100-000054590000}"/>
    <hyperlink ref="IMA96" location="'7 Членови во зпф '!A1" display="Table 3: Structure of the  MPF Members by Gender and Municipality" xr:uid="{00000000-0004-0000-0100-000055590000}"/>
    <hyperlink ref="IMB96" location="'7 Членови во зпф '!A1" display="Table 3: Structure of the  MPF Members by Gender and Municipality" xr:uid="{00000000-0004-0000-0100-000056590000}"/>
    <hyperlink ref="IMC96" location="'7 Членови во зпф '!A1" display="Table 3: Structure of the  MPF Members by Gender and Municipality" xr:uid="{00000000-0004-0000-0100-000057590000}"/>
    <hyperlink ref="IMD96" location="'7 Членови во зпф '!A1" display="Table 3: Structure of the  MPF Members by Gender and Municipality" xr:uid="{00000000-0004-0000-0100-000058590000}"/>
    <hyperlink ref="IME96" location="'7 Членови во зпф '!A1" display="Table 3: Structure of the  MPF Members by Gender and Municipality" xr:uid="{00000000-0004-0000-0100-000059590000}"/>
    <hyperlink ref="IMF96" location="'7 Членови во зпф '!A1" display="Table 3: Structure of the  MPF Members by Gender and Municipality" xr:uid="{00000000-0004-0000-0100-00005A590000}"/>
    <hyperlink ref="IMG96" location="'7 Членови во зпф '!A1" display="Table 3: Structure of the  MPF Members by Gender and Municipality" xr:uid="{00000000-0004-0000-0100-00005B590000}"/>
    <hyperlink ref="IMH96" location="'7 Членови во зпф '!A1" display="Table 3: Structure of the  MPF Members by Gender and Municipality" xr:uid="{00000000-0004-0000-0100-00005C590000}"/>
    <hyperlink ref="IMI96" location="'7 Членови во зпф '!A1" display="Table 3: Structure of the  MPF Members by Gender and Municipality" xr:uid="{00000000-0004-0000-0100-00005D590000}"/>
    <hyperlink ref="IMJ96" location="'7 Членови во зпф '!A1" display="Table 3: Structure of the  MPF Members by Gender and Municipality" xr:uid="{00000000-0004-0000-0100-00005E590000}"/>
    <hyperlink ref="IMK96" location="'7 Членови во зпф '!A1" display="Table 3: Structure of the  MPF Members by Gender and Municipality" xr:uid="{00000000-0004-0000-0100-00005F590000}"/>
    <hyperlink ref="IML96" location="'7 Членови во зпф '!A1" display="Table 3: Structure of the  MPF Members by Gender and Municipality" xr:uid="{00000000-0004-0000-0100-000060590000}"/>
    <hyperlink ref="IMM96" location="'7 Членови во зпф '!A1" display="Table 3: Structure of the  MPF Members by Gender and Municipality" xr:uid="{00000000-0004-0000-0100-000061590000}"/>
    <hyperlink ref="IMN96" location="'7 Членови во зпф '!A1" display="Table 3: Structure of the  MPF Members by Gender and Municipality" xr:uid="{00000000-0004-0000-0100-000062590000}"/>
    <hyperlink ref="IMO96" location="'7 Членови во зпф '!A1" display="Table 3: Structure of the  MPF Members by Gender and Municipality" xr:uid="{00000000-0004-0000-0100-000063590000}"/>
    <hyperlink ref="IMP96" location="'7 Членови во зпф '!A1" display="Table 3: Structure of the  MPF Members by Gender and Municipality" xr:uid="{00000000-0004-0000-0100-000064590000}"/>
    <hyperlink ref="IMQ96" location="'7 Членови во зпф '!A1" display="Table 3: Structure of the  MPF Members by Gender and Municipality" xr:uid="{00000000-0004-0000-0100-000065590000}"/>
    <hyperlink ref="IMR96" location="'7 Членови во зпф '!A1" display="Table 3: Structure of the  MPF Members by Gender and Municipality" xr:uid="{00000000-0004-0000-0100-000066590000}"/>
    <hyperlink ref="IMS96" location="'7 Членови во зпф '!A1" display="Table 3: Structure of the  MPF Members by Gender and Municipality" xr:uid="{00000000-0004-0000-0100-000067590000}"/>
    <hyperlink ref="IMT96" location="'7 Членови во зпф '!A1" display="Table 3: Structure of the  MPF Members by Gender and Municipality" xr:uid="{00000000-0004-0000-0100-000068590000}"/>
    <hyperlink ref="IMU96" location="'7 Членови во зпф '!A1" display="Table 3: Structure of the  MPF Members by Gender and Municipality" xr:uid="{00000000-0004-0000-0100-000069590000}"/>
    <hyperlink ref="IMV96" location="'7 Членови во зпф '!A1" display="Table 3: Structure of the  MPF Members by Gender and Municipality" xr:uid="{00000000-0004-0000-0100-00006A590000}"/>
    <hyperlink ref="IMW96" location="'7 Членови во зпф '!A1" display="Table 3: Structure of the  MPF Members by Gender and Municipality" xr:uid="{00000000-0004-0000-0100-00006B590000}"/>
    <hyperlink ref="IMX96" location="'7 Членови во зпф '!A1" display="Table 3: Structure of the  MPF Members by Gender and Municipality" xr:uid="{00000000-0004-0000-0100-00006C590000}"/>
    <hyperlink ref="IMY96" location="'7 Членови во зпф '!A1" display="Table 3: Structure of the  MPF Members by Gender and Municipality" xr:uid="{00000000-0004-0000-0100-00006D590000}"/>
    <hyperlink ref="IMZ96" location="'7 Членови во зпф '!A1" display="Table 3: Structure of the  MPF Members by Gender and Municipality" xr:uid="{00000000-0004-0000-0100-00006E590000}"/>
    <hyperlink ref="INA96" location="'7 Членови во зпф '!A1" display="Table 3: Structure of the  MPF Members by Gender and Municipality" xr:uid="{00000000-0004-0000-0100-00006F590000}"/>
    <hyperlink ref="INB96" location="'7 Членови во зпф '!A1" display="Table 3: Structure of the  MPF Members by Gender and Municipality" xr:uid="{00000000-0004-0000-0100-000070590000}"/>
    <hyperlink ref="INC96" location="'7 Членови во зпф '!A1" display="Table 3: Structure of the  MPF Members by Gender and Municipality" xr:uid="{00000000-0004-0000-0100-000071590000}"/>
    <hyperlink ref="IND96" location="'7 Членови во зпф '!A1" display="Table 3: Structure of the  MPF Members by Gender and Municipality" xr:uid="{00000000-0004-0000-0100-000072590000}"/>
    <hyperlink ref="INE96" location="'7 Членови во зпф '!A1" display="Table 3: Structure of the  MPF Members by Gender and Municipality" xr:uid="{00000000-0004-0000-0100-000073590000}"/>
    <hyperlink ref="INF96" location="'7 Членови во зпф '!A1" display="Table 3: Structure of the  MPF Members by Gender and Municipality" xr:uid="{00000000-0004-0000-0100-000074590000}"/>
    <hyperlink ref="ING96" location="'7 Членови во зпф '!A1" display="Table 3: Structure of the  MPF Members by Gender and Municipality" xr:uid="{00000000-0004-0000-0100-000075590000}"/>
    <hyperlink ref="INH96" location="'7 Членови во зпф '!A1" display="Table 3: Structure of the  MPF Members by Gender and Municipality" xr:uid="{00000000-0004-0000-0100-000076590000}"/>
    <hyperlink ref="INI96" location="'7 Членови во зпф '!A1" display="Table 3: Structure of the  MPF Members by Gender and Municipality" xr:uid="{00000000-0004-0000-0100-000077590000}"/>
    <hyperlink ref="INJ96" location="'7 Членови во зпф '!A1" display="Table 3: Structure of the  MPF Members by Gender and Municipality" xr:uid="{00000000-0004-0000-0100-000078590000}"/>
    <hyperlink ref="INK96" location="'7 Членови во зпф '!A1" display="Table 3: Structure of the  MPF Members by Gender and Municipality" xr:uid="{00000000-0004-0000-0100-000079590000}"/>
    <hyperlink ref="INL96" location="'7 Членови во зпф '!A1" display="Table 3: Structure of the  MPF Members by Gender and Municipality" xr:uid="{00000000-0004-0000-0100-00007A590000}"/>
    <hyperlink ref="INM96" location="'7 Членови во зпф '!A1" display="Table 3: Structure of the  MPF Members by Gender and Municipality" xr:uid="{00000000-0004-0000-0100-00007B590000}"/>
    <hyperlink ref="INN96" location="'7 Членови во зпф '!A1" display="Table 3: Structure of the  MPF Members by Gender and Municipality" xr:uid="{00000000-0004-0000-0100-00007C590000}"/>
    <hyperlink ref="INO96" location="'7 Членови во зпф '!A1" display="Table 3: Structure of the  MPF Members by Gender and Municipality" xr:uid="{00000000-0004-0000-0100-00007D590000}"/>
    <hyperlink ref="INP96" location="'7 Членови во зпф '!A1" display="Table 3: Structure of the  MPF Members by Gender and Municipality" xr:uid="{00000000-0004-0000-0100-00007E590000}"/>
    <hyperlink ref="INQ96" location="'7 Членови во зпф '!A1" display="Table 3: Structure of the  MPF Members by Gender and Municipality" xr:uid="{00000000-0004-0000-0100-00007F590000}"/>
    <hyperlink ref="INR96" location="'7 Членови во зпф '!A1" display="Table 3: Structure of the  MPF Members by Gender and Municipality" xr:uid="{00000000-0004-0000-0100-000080590000}"/>
    <hyperlink ref="INS96" location="'7 Членови во зпф '!A1" display="Table 3: Structure of the  MPF Members by Gender and Municipality" xr:uid="{00000000-0004-0000-0100-000081590000}"/>
    <hyperlink ref="INT96" location="'7 Членови во зпф '!A1" display="Table 3: Structure of the  MPF Members by Gender and Municipality" xr:uid="{00000000-0004-0000-0100-000082590000}"/>
    <hyperlink ref="INU96" location="'7 Членови во зпф '!A1" display="Table 3: Structure of the  MPF Members by Gender and Municipality" xr:uid="{00000000-0004-0000-0100-000083590000}"/>
    <hyperlink ref="INV96" location="'7 Членови во зпф '!A1" display="Table 3: Structure of the  MPF Members by Gender and Municipality" xr:uid="{00000000-0004-0000-0100-000084590000}"/>
    <hyperlink ref="INW96" location="'7 Членови во зпф '!A1" display="Table 3: Structure of the  MPF Members by Gender and Municipality" xr:uid="{00000000-0004-0000-0100-000085590000}"/>
    <hyperlink ref="INX96" location="'7 Членови во зпф '!A1" display="Table 3: Structure of the  MPF Members by Gender and Municipality" xr:uid="{00000000-0004-0000-0100-000086590000}"/>
    <hyperlink ref="INY96" location="'7 Членови во зпф '!A1" display="Table 3: Structure of the  MPF Members by Gender and Municipality" xr:uid="{00000000-0004-0000-0100-000087590000}"/>
    <hyperlink ref="INZ96" location="'7 Членови во зпф '!A1" display="Table 3: Structure of the  MPF Members by Gender and Municipality" xr:uid="{00000000-0004-0000-0100-000088590000}"/>
    <hyperlink ref="IOA96" location="'7 Членови во зпф '!A1" display="Table 3: Structure of the  MPF Members by Gender and Municipality" xr:uid="{00000000-0004-0000-0100-000089590000}"/>
    <hyperlink ref="IOB96" location="'7 Членови во зпф '!A1" display="Table 3: Structure of the  MPF Members by Gender and Municipality" xr:uid="{00000000-0004-0000-0100-00008A590000}"/>
    <hyperlink ref="IOC96" location="'7 Членови во зпф '!A1" display="Table 3: Structure of the  MPF Members by Gender and Municipality" xr:uid="{00000000-0004-0000-0100-00008B590000}"/>
    <hyperlink ref="IOD96" location="'7 Членови во зпф '!A1" display="Table 3: Structure of the  MPF Members by Gender and Municipality" xr:uid="{00000000-0004-0000-0100-00008C590000}"/>
    <hyperlink ref="IOE96" location="'7 Членови во зпф '!A1" display="Table 3: Structure of the  MPF Members by Gender and Municipality" xr:uid="{00000000-0004-0000-0100-00008D590000}"/>
    <hyperlink ref="IOF96" location="'7 Членови во зпф '!A1" display="Table 3: Structure of the  MPF Members by Gender and Municipality" xr:uid="{00000000-0004-0000-0100-00008E590000}"/>
    <hyperlink ref="IOG96" location="'7 Членови во зпф '!A1" display="Table 3: Structure of the  MPF Members by Gender and Municipality" xr:uid="{00000000-0004-0000-0100-00008F590000}"/>
    <hyperlink ref="IOH96" location="'7 Членови во зпф '!A1" display="Table 3: Structure of the  MPF Members by Gender and Municipality" xr:uid="{00000000-0004-0000-0100-000090590000}"/>
    <hyperlink ref="IOI96" location="'7 Членови во зпф '!A1" display="Table 3: Structure of the  MPF Members by Gender and Municipality" xr:uid="{00000000-0004-0000-0100-000091590000}"/>
    <hyperlink ref="IOJ96" location="'7 Членови во зпф '!A1" display="Table 3: Structure of the  MPF Members by Gender and Municipality" xr:uid="{00000000-0004-0000-0100-000092590000}"/>
    <hyperlink ref="IOK96" location="'7 Членови во зпф '!A1" display="Table 3: Structure of the  MPF Members by Gender and Municipality" xr:uid="{00000000-0004-0000-0100-000093590000}"/>
    <hyperlink ref="IOL96" location="'7 Членови во зпф '!A1" display="Table 3: Structure of the  MPF Members by Gender and Municipality" xr:uid="{00000000-0004-0000-0100-000094590000}"/>
    <hyperlink ref="IOM96" location="'7 Членови во зпф '!A1" display="Table 3: Structure of the  MPF Members by Gender and Municipality" xr:uid="{00000000-0004-0000-0100-000095590000}"/>
    <hyperlink ref="ION96" location="'7 Членови во зпф '!A1" display="Table 3: Structure of the  MPF Members by Gender and Municipality" xr:uid="{00000000-0004-0000-0100-000096590000}"/>
    <hyperlink ref="IOO96" location="'7 Членови во зпф '!A1" display="Table 3: Structure of the  MPF Members by Gender and Municipality" xr:uid="{00000000-0004-0000-0100-000097590000}"/>
    <hyperlink ref="IOP96" location="'7 Членови во зпф '!A1" display="Table 3: Structure of the  MPF Members by Gender and Municipality" xr:uid="{00000000-0004-0000-0100-000098590000}"/>
    <hyperlink ref="IOQ96" location="'7 Членови во зпф '!A1" display="Table 3: Structure of the  MPF Members by Gender and Municipality" xr:uid="{00000000-0004-0000-0100-000099590000}"/>
    <hyperlink ref="IOR96" location="'7 Членови во зпф '!A1" display="Table 3: Structure of the  MPF Members by Gender and Municipality" xr:uid="{00000000-0004-0000-0100-00009A590000}"/>
    <hyperlink ref="IOS96" location="'7 Членови во зпф '!A1" display="Table 3: Structure of the  MPF Members by Gender and Municipality" xr:uid="{00000000-0004-0000-0100-00009B590000}"/>
    <hyperlink ref="IOT96" location="'7 Членови во зпф '!A1" display="Table 3: Structure of the  MPF Members by Gender and Municipality" xr:uid="{00000000-0004-0000-0100-00009C590000}"/>
    <hyperlink ref="IOU96" location="'7 Членови во зпф '!A1" display="Table 3: Structure of the  MPF Members by Gender and Municipality" xr:uid="{00000000-0004-0000-0100-00009D590000}"/>
    <hyperlink ref="IOV96" location="'7 Членови во зпф '!A1" display="Table 3: Structure of the  MPF Members by Gender and Municipality" xr:uid="{00000000-0004-0000-0100-00009E590000}"/>
    <hyperlink ref="IOW96" location="'7 Членови во зпф '!A1" display="Table 3: Structure of the  MPF Members by Gender and Municipality" xr:uid="{00000000-0004-0000-0100-00009F590000}"/>
    <hyperlink ref="IOX96" location="'7 Членови во зпф '!A1" display="Table 3: Structure of the  MPF Members by Gender and Municipality" xr:uid="{00000000-0004-0000-0100-0000A0590000}"/>
    <hyperlink ref="IOY96" location="'7 Членови во зпф '!A1" display="Table 3: Structure of the  MPF Members by Gender and Municipality" xr:uid="{00000000-0004-0000-0100-0000A1590000}"/>
    <hyperlink ref="IOZ96" location="'7 Членови во зпф '!A1" display="Table 3: Structure of the  MPF Members by Gender and Municipality" xr:uid="{00000000-0004-0000-0100-0000A2590000}"/>
    <hyperlink ref="IPA96" location="'7 Членови во зпф '!A1" display="Table 3: Structure of the  MPF Members by Gender and Municipality" xr:uid="{00000000-0004-0000-0100-0000A3590000}"/>
    <hyperlink ref="IPB96" location="'7 Членови во зпф '!A1" display="Table 3: Structure of the  MPF Members by Gender and Municipality" xr:uid="{00000000-0004-0000-0100-0000A4590000}"/>
    <hyperlink ref="IPC96" location="'7 Членови во зпф '!A1" display="Table 3: Structure of the  MPF Members by Gender and Municipality" xr:uid="{00000000-0004-0000-0100-0000A5590000}"/>
    <hyperlink ref="IPD96" location="'7 Членови во зпф '!A1" display="Table 3: Structure of the  MPF Members by Gender and Municipality" xr:uid="{00000000-0004-0000-0100-0000A6590000}"/>
    <hyperlink ref="IPE96" location="'7 Членови во зпф '!A1" display="Table 3: Structure of the  MPF Members by Gender and Municipality" xr:uid="{00000000-0004-0000-0100-0000A7590000}"/>
    <hyperlink ref="IPF96" location="'7 Членови во зпф '!A1" display="Table 3: Structure of the  MPF Members by Gender and Municipality" xr:uid="{00000000-0004-0000-0100-0000A8590000}"/>
    <hyperlink ref="IPG96" location="'7 Членови во зпф '!A1" display="Table 3: Structure of the  MPF Members by Gender and Municipality" xr:uid="{00000000-0004-0000-0100-0000A9590000}"/>
    <hyperlink ref="IPH96" location="'7 Членови во зпф '!A1" display="Table 3: Structure of the  MPF Members by Gender and Municipality" xr:uid="{00000000-0004-0000-0100-0000AA590000}"/>
    <hyperlink ref="IPI96" location="'7 Членови во зпф '!A1" display="Table 3: Structure of the  MPF Members by Gender and Municipality" xr:uid="{00000000-0004-0000-0100-0000AB590000}"/>
    <hyperlink ref="IPJ96" location="'7 Членови во зпф '!A1" display="Table 3: Structure of the  MPF Members by Gender and Municipality" xr:uid="{00000000-0004-0000-0100-0000AC590000}"/>
    <hyperlink ref="IPK96" location="'7 Членови во зпф '!A1" display="Table 3: Structure of the  MPF Members by Gender and Municipality" xr:uid="{00000000-0004-0000-0100-0000AD590000}"/>
    <hyperlink ref="IPL96" location="'7 Членови во зпф '!A1" display="Table 3: Structure of the  MPF Members by Gender and Municipality" xr:uid="{00000000-0004-0000-0100-0000AE590000}"/>
    <hyperlink ref="IPM96" location="'7 Членови во зпф '!A1" display="Table 3: Structure of the  MPF Members by Gender and Municipality" xr:uid="{00000000-0004-0000-0100-0000AF590000}"/>
    <hyperlink ref="IPN96" location="'7 Членови во зпф '!A1" display="Table 3: Structure of the  MPF Members by Gender and Municipality" xr:uid="{00000000-0004-0000-0100-0000B0590000}"/>
    <hyperlink ref="IPO96" location="'7 Членови во зпф '!A1" display="Table 3: Structure of the  MPF Members by Gender and Municipality" xr:uid="{00000000-0004-0000-0100-0000B1590000}"/>
    <hyperlink ref="IPP96" location="'7 Членови во зпф '!A1" display="Table 3: Structure of the  MPF Members by Gender and Municipality" xr:uid="{00000000-0004-0000-0100-0000B2590000}"/>
    <hyperlink ref="IPQ96" location="'7 Членови во зпф '!A1" display="Table 3: Structure of the  MPF Members by Gender and Municipality" xr:uid="{00000000-0004-0000-0100-0000B3590000}"/>
    <hyperlink ref="IPR96" location="'7 Членови во зпф '!A1" display="Table 3: Structure of the  MPF Members by Gender and Municipality" xr:uid="{00000000-0004-0000-0100-0000B4590000}"/>
    <hyperlink ref="IPS96" location="'7 Членови во зпф '!A1" display="Table 3: Structure of the  MPF Members by Gender and Municipality" xr:uid="{00000000-0004-0000-0100-0000B5590000}"/>
    <hyperlink ref="IPT96" location="'7 Членови во зпф '!A1" display="Table 3: Structure of the  MPF Members by Gender and Municipality" xr:uid="{00000000-0004-0000-0100-0000B6590000}"/>
    <hyperlink ref="IPU96" location="'7 Членови во зпф '!A1" display="Table 3: Structure of the  MPF Members by Gender and Municipality" xr:uid="{00000000-0004-0000-0100-0000B7590000}"/>
    <hyperlink ref="IPV96" location="'7 Членови во зпф '!A1" display="Table 3: Structure of the  MPF Members by Gender and Municipality" xr:uid="{00000000-0004-0000-0100-0000B8590000}"/>
    <hyperlink ref="IPW96" location="'7 Членови во зпф '!A1" display="Table 3: Structure of the  MPF Members by Gender and Municipality" xr:uid="{00000000-0004-0000-0100-0000B9590000}"/>
    <hyperlink ref="IPX96" location="'7 Членови во зпф '!A1" display="Table 3: Structure of the  MPF Members by Gender and Municipality" xr:uid="{00000000-0004-0000-0100-0000BA590000}"/>
    <hyperlink ref="IPY96" location="'7 Членови во зпф '!A1" display="Table 3: Structure of the  MPF Members by Gender and Municipality" xr:uid="{00000000-0004-0000-0100-0000BB590000}"/>
    <hyperlink ref="IPZ96" location="'7 Членови во зпф '!A1" display="Table 3: Structure of the  MPF Members by Gender and Municipality" xr:uid="{00000000-0004-0000-0100-0000BC590000}"/>
    <hyperlink ref="IQA96" location="'7 Членови во зпф '!A1" display="Table 3: Structure of the  MPF Members by Gender and Municipality" xr:uid="{00000000-0004-0000-0100-0000BD590000}"/>
    <hyperlink ref="IQB96" location="'7 Членови во зпф '!A1" display="Table 3: Structure of the  MPF Members by Gender and Municipality" xr:uid="{00000000-0004-0000-0100-0000BE590000}"/>
    <hyperlink ref="IQC96" location="'7 Членови во зпф '!A1" display="Table 3: Structure of the  MPF Members by Gender and Municipality" xr:uid="{00000000-0004-0000-0100-0000BF590000}"/>
    <hyperlink ref="IQD96" location="'7 Членови во зпф '!A1" display="Table 3: Structure of the  MPF Members by Gender and Municipality" xr:uid="{00000000-0004-0000-0100-0000C0590000}"/>
    <hyperlink ref="IQE96" location="'7 Членови во зпф '!A1" display="Table 3: Structure of the  MPF Members by Gender and Municipality" xr:uid="{00000000-0004-0000-0100-0000C1590000}"/>
    <hyperlink ref="IQF96" location="'7 Членови во зпф '!A1" display="Table 3: Structure of the  MPF Members by Gender and Municipality" xr:uid="{00000000-0004-0000-0100-0000C2590000}"/>
    <hyperlink ref="IQG96" location="'7 Членови во зпф '!A1" display="Table 3: Structure of the  MPF Members by Gender and Municipality" xr:uid="{00000000-0004-0000-0100-0000C3590000}"/>
    <hyperlink ref="IQH96" location="'7 Членови во зпф '!A1" display="Table 3: Structure of the  MPF Members by Gender and Municipality" xr:uid="{00000000-0004-0000-0100-0000C4590000}"/>
    <hyperlink ref="IQI96" location="'7 Членови во зпф '!A1" display="Table 3: Structure of the  MPF Members by Gender and Municipality" xr:uid="{00000000-0004-0000-0100-0000C5590000}"/>
    <hyperlink ref="IQJ96" location="'7 Членови во зпф '!A1" display="Table 3: Structure of the  MPF Members by Gender and Municipality" xr:uid="{00000000-0004-0000-0100-0000C6590000}"/>
    <hyperlink ref="IQK96" location="'7 Членови во зпф '!A1" display="Table 3: Structure of the  MPF Members by Gender and Municipality" xr:uid="{00000000-0004-0000-0100-0000C7590000}"/>
    <hyperlink ref="IQL96" location="'7 Членови во зпф '!A1" display="Table 3: Structure of the  MPF Members by Gender and Municipality" xr:uid="{00000000-0004-0000-0100-0000C8590000}"/>
    <hyperlink ref="IQM96" location="'7 Членови во зпф '!A1" display="Table 3: Structure of the  MPF Members by Gender and Municipality" xr:uid="{00000000-0004-0000-0100-0000C9590000}"/>
    <hyperlink ref="IQN96" location="'7 Членови во зпф '!A1" display="Table 3: Structure of the  MPF Members by Gender and Municipality" xr:uid="{00000000-0004-0000-0100-0000CA590000}"/>
    <hyperlink ref="IQO96" location="'7 Членови во зпф '!A1" display="Table 3: Structure of the  MPF Members by Gender and Municipality" xr:uid="{00000000-0004-0000-0100-0000CB590000}"/>
    <hyperlink ref="IQP96" location="'7 Членови во зпф '!A1" display="Table 3: Structure of the  MPF Members by Gender and Municipality" xr:uid="{00000000-0004-0000-0100-0000CC590000}"/>
    <hyperlink ref="IQQ96" location="'7 Членови во зпф '!A1" display="Table 3: Structure of the  MPF Members by Gender and Municipality" xr:uid="{00000000-0004-0000-0100-0000CD590000}"/>
    <hyperlink ref="IQR96" location="'7 Членови во зпф '!A1" display="Table 3: Structure of the  MPF Members by Gender and Municipality" xr:uid="{00000000-0004-0000-0100-0000CE590000}"/>
    <hyperlink ref="IQS96" location="'7 Членови во зпф '!A1" display="Table 3: Structure of the  MPF Members by Gender and Municipality" xr:uid="{00000000-0004-0000-0100-0000CF590000}"/>
    <hyperlink ref="IQT96" location="'7 Членови во зпф '!A1" display="Table 3: Structure of the  MPF Members by Gender and Municipality" xr:uid="{00000000-0004-0000-0100-0000D0590000}"/>
    <hyperlink ref="IQU96" location="'7 Членови во зпф '!A1" display="Table 3: Structure of the  MPF Members by Gender and Municipality" xr:uid="{00000000-0004-0000-0100-0000D1590000}"/>
    <hyperlink ref="IQV96" location="'7 Членови во зпф '!A1" display="Table 3: Structure of the  MPF Members by Gender and Municipality" xr:uid="{00000000-0004-0000-0100-0000D2590000}"/>
    <hyperlink ref="IQW96" location="'7 Членови во зпф '!A1" display="Table 3: Structure of the  MPF Members by Gender and Municipality" xr:uid="{00000000-0004-0000-0100-0000D3590000}"/>
    <hyperlink ref="IQX96" location="'7 Членови во зпф '!A1" display="Table 3: Structure of the  MPF Members by Gender and Municipality" xr:uid="{00000000-0004-0000-0100-0000D4590000}"/>
    <hyperlink ref="IQY96" location="'7 Членови во зпф '!A1" display="Table 3: Structure of the  MPF Members by Gender and Municipality" xr:uid="{00000000-0004-0000-0100-0000D5590000}"/>
    <hyperlink ref="IQZ96" location="'7 Членови во зпф '!A1" display="Table 3: Structure of the  MPF Members by Gender and Municipality" xr:uid="{00000000-0004-0000-0100-0000D6590000}"/>
    <hyperlink ref="IRA96" location="'7 Членови во зпф '!A1" display="Table 3: Structure of the  MPF Members by Gender and Municipality" xr:uid="{00000000-0004-0000-0100-0000D7590000}"/>
    <hyperlink ref="IRB96" location="'7 Членови во зпф '!A1" display="Table 3: Structure of the  MPF Members by Gender and Municipality" xr:uid="{00000000-0004-0000-0100-0000D8590000}"/>
    <hyperlink ref="IRC96" location="'7 Членови во зпф '!A1" display="Table 3: Structure of the  MPF Members by Gender and Municipality" xr:uid="{00000000-0004-0000-0100-0000D9590000}"/>
    <hyperlink ref="IRD96" location="'7 Членови во зпф '!A1" display="Table 3: Structure of the  MPF Members by Gender and Municipality" xr:uid="{00000000-0004-0000-0100-0000DA590000}"/>
    <hyperlink ref="IRE96" location="'7 Членови во зпф '!A1" display="Table 3: Structure of the  MPF Members by Gender and Municipality" xr:uid="{00000000-0004-0000-0100-0000DB590000}"/>
    <hyperlink ref="IRF96" location="'7 Членови во зпф '!A1" display="Table 3: Structure of the  MPF Members by Gender and Municipality" xr:uid="{00000000-0004-0000-0100-0000DC590000}"/>
    <hyperlink ref="IRG96" location="'7 Членови во зпф '!A1" display="Table 3: Structure of the  MPF Members by Gender and Municipality" xr:uid="{00000000-0004-0000-0100-0000DD590000}"/>
    <hyperlink ref="IRH96" location="'7 Членови во зпф '!A1" display="Table 3: Structure of the  MPF Members by Gender and Municipality" xr:uid="{00000000-0004-0000-0100-0000DE590000}"/>
    <hyperlink ref="IRI96" location="'7 Членови во зпф '!A1" display="Table 3: Structure of the  MPF Members by Gender and Municipality" xr:uid="{00000000-0004-0000-0100-0000DF590000}"/>
    <hyperlink ref="IRJ96" location="'7 Членови во зпф '!A1" display="Table 3: Structure of the  MPF Members by Gender and Municipality" xr:uid="{00000000-0004-0000-0100-0000E0590000}"/>
    <hyperlink ref="IRK96" location="'7 Членови во зпф '!A1" display="Table 3: Structure of the  MPF Members by Gender and Municipality" xr:uid="{00000000-0004-0000-0100-0000E1590000}"/>
    <hyperlink ref="IRL96" location="'7 Членови во зпф '!A1" display="Table 3: Structure of the  MPF Members by Gender and Municipality" xr:uid="{00000000-0004-0000-0100-0000E2590000}"/>
    <hyperlink ref="IRM96" location="'7 Членови во зпф '!A1" display="Table 3: Structure of the  MPF Members by Gender and Municipality" xr:uid="{00000000-0004-0000-0100-0000E3590000}"/>
    <hyperlink ref="IRN96" location="'7 Членови во зпф '!A1" display="Table 3: Structure of the  MPF Members by Gender and Municipality" xr:uid="{00000000-0004-0000-0100-0000E4590000}"/>
    <hyperlink ref="IRO96" location="'7 Членови во зпф '!A1" display="Table 3: Structure of the  MPF Members by Gender and Municipality" xr:uid="{00000000-0004-0000-0100-0000E5590000}"/>
    <hyperlink ref="IRP96" location="'7 Членови во зпф '!A1" display="Table 3: Structure of the  MPF Members by Gender and Municipality" xr:uid="{00000000-0004-0000-0100-0000E6590000}"/>
    <hyperlink ref="IRQ96" location="'7 Членови во зпф '!A1" display="Table 3: Structure of the  MPF Members by Gender and Municipality" xr:uid="{00000000-0004-0000-0100-0000E7590000}"/>
    <hyperlink ref="IRR96" location="'7 Членови во зпф '!A1" display="Table 3: Structure of the  MPF Members by Gender and Municipality" xr:uid="{00000000-0004-0000-0100-0000E8590000}"/>
    <hyperlink ref="IRS96" location="'7 Членови во зпф '!A1" display="Table 3: Structure of the  MPF Members by Gender and Municipality" xr:uid="{00000000-0004-0000-0100-0000E9590000}"/>
    <hyperlink ref="IRT96" location="'7 Членови во зпф '!A1" display="Table 3: Structure of the  MPF Members by Gender and Municipality" xr:uid="{00000000-0004-0000-0100-0000EA590000}"/>
    <hyperlink ref="IRU96" location="'7 Членови во зпф '!A1" display="Table 3: Structure of the  MPF Members by Gender and Municipality" xr:uid="{00000000-0004-0000-0100-0000EB590000}"/>
    <hyperlink ref="IRV96" location="'7 Членови во зпф '!A1" display="Table 3: Structure of the  MPF Members by Gender and Municipality" xr:uid="{00000000-0004-0000-0100-0000EC590000}"/>
    <hyperlink ref="IRW96" location="'7 Членови во зпф '!A1" display="Table 3: Structure of the  MPF Members by Gender and Municipality" xr:uid="{00000000-0004-0000-0100-0000ED590000}"/>
    <hyperlink ref="IRX96" location="'7 Членови во зпф '!A1" display="Table 3: Structure of the  MPF Members by Gender and Municipality" xr:uid="{00000000-0004-0000-0100-0000EE590000}"/>
    <hyperlink ref="IRY96" location="'7 Членови во зпф '!A1" display="Table 3: Structure of the  MPF Members by Gender and Municipality" xr:uid="{00000000-0004-0000-0100-0000EF590000}"/>
    <hyperlink ref="IRZ96" location="'7 Членови во зпф '!A1" display="Table 3: Structure of the  MPF Members by Gender and Municipality" xr:uid="{00000000-0004-0000-0100-0000F0590000}"/>
    <hyperlink ref="ISA96" location="'7 Членови во зпф '!A1" display="Table 3: Structure of the  MPF Members by Gender and Municipality" xr:uid="{00000000-0004-0000-0100-0000F1590000}"/>
    <hyperlink ref="ISB96" location="'7 Членови во зпф '!A1" display="Table 3: Structure of the  MPF Members by Gender and Municipality" xr:uid="{00000000-0004-0000-0100-0000F2590000}"/>
    <hyperlink ref="ISC96" location="'7 Членови во зпф '!A1" display="Table 3: Structure of the  MPF Members by Gender and Municipality" xr:uid="{00000000-0004-0000-0100-0000F3590000}"/>
    <hyperlink ref="ISD96" location="'7 Членови во зпф '!A1" display="Table 3: Structure of the  MPF Members by Gender and Municipality" xr:uid="{00000000-0004-0000-0100-0000F4590000}"/>
    <hyperlink ref="ISE96" location="'7 Членови во зпф '!A1" display="Table 3: Structure of the  MPF Members by Gender and Municipality" xr:uid="{00000000-0004-0000-0100-0000F5590000}"/>
    <hyperlink ref="ISF96" location="'7 Членови во зпф '!A1" display="Table 3: Structure of the  MPF Members by Gender and Municipality" xr:uid="{00000000-0004-0000-0100-0000F6590000}"/>
    <hyperlink ref="ISG96" location="'7 Членови во зпф '!A1" display="Table 3: Structure of the  MPF Members by Gender and Municipality" xr:uid="{00000000-0004-0000-0100-0000F7590000}"/>
    <hyperlink ref="ISH96" location="'7 Членови во зпф '!A1" display="Table 3: Structure of the  MPF Members by Gender and Municipality" xr:uid="{00000000-0004-0000-0100-0000F8590000}"/>
    <hyperlink ref="ISI96" location="'7 Членови во зпф '!A1" display="Table 3: Structure of the  MPF Members by Gender and Municipality" xr:uid="{00000000-0004-0000-0100-0000F9590000}"/>
    <hyperlink ref="ISJ96" location="'7 Членови во зпф '!A1" display="Table 3: Structure of the  MPF Members by Gender and Municipality" xr:uid="{00000000-0004-0000-0100-0000FA590000}"/>
    <hyperlink ref="ISK96" location="'7 Членови во зпф '!A1" display="Table 3: Structure of the  MPF Members by Gender and Municipality" xr:uid="{00000000-0004-0000-0100-0000FB590000}"/>
    <hyperlink ref="ISL96" location="'7 Членови во зпф '!A1" display="Table 3: Structure of the  MPF Members by Gender and Municipality" xr:uid="{00000000-0004-0000-0100-0000FC590000}"/>
    <hyperlink ref="ISM96" location="'7 Членови во зпф '!A1" display="Table 3: Structure of the  MPF Members by Gender and Municipality" xr:uid="{00000000-0004-0000-0100-0000FD590000}"/>
    <hyperlink ref="ISN96" location="'7 Членови во зпф '!A1" display="Table 3: Structure of the  MPF Members by Gender and Municipality" xr:uid="{00000000-0004-0000-0100-0000FE590000}"/>
    <hyperlink ref="ISO96" location="'7 Членови во зпф '!A1" display="Table 3: Structure of the  MPF Members by Gender and Municipality" xr:uid="{00000000-0004-0000-0100-0000FF590000}"/>
    <hyperlink ref="ISP96" location="'7 Членови во зпф '!A1" display="Table 3: Structure of the  MPF Members by Gender and Municipality" xr:uid="{00000000-0004-0000-0100-0000005A0000}"/>
    <hyperlink ref="ISQ96" location="'7 Членови во зпф '!A1" display="Table 3: Structure of the  MPF Members by Gender and Municipality" xr:uid="{00000000-0004-0000-0100-0000015A0000}"/>
    <hyperlink ref="ISR96" location="'7 Членови во зпф '!A1" display="Table 3: Structure of the  MPF Members by Gender and Municipality" xr:uid="{00000000-0004-0000-0100-0000025A0000}"/>
    <hyperlink ref="ISS96" location="'7 Членови во зпф '!A1" display="Table 3: Structure of the  MPF Members by Gender and Municipality" xr:uid="{00000000-0004-0000-0100-0000035A0000}"/>
    <hyperlink ref="IST96" location="'7 Членови во зпф '!A1" display="Table 3: Structure of the  MPF Members by Gender and Municipality" xr:uid="{00000000-0004-0000-0100-0000045A0000}"/>
    <hyperlink ref="ISU96" location="'7 Членови во зпф '!A1" display="Table 3: Structure of the  MPF Members by Gender and Municipality" xr:uid="{00000000-0004-0000-0100-0000055A0000}"/>
    <hyperlink ref="ISV96" location="'7 Членови во зпф '!A1" display="Table 3: Structure of the  MPF Members by Gender and Municipality" xr:uid="{00000000-0004-0000-0100-0000065A0000}"/>
    <hyperlink ref="ISW96" location="'7 Членови во зпф '!A1" display="Table 3: Structure of the  MPF Members by Gender and Municipality" xr:uid="{00000000-0004-0000-0100-0000075A0000}"/>
    <hyperlink ref="ISX96" location="'7 Членови во зпф '!A1" display="Table 3: Structure of the  MPF Members by Gender and Municipality" xr:uid="{00000000-0004-0000-0100-0000085A0000}"/>
    <hyperlink ref="ISY96" location="'7 Членови во зпф '!A1" display="Table 3: Structure of the  MPF Members by Gender and Municipality" xr:uid="{00000000-0004-0000-0100-0000095A0000}"/>
    <hyperlink ref="ISZ96" location="'7 Членови во зпф '!A1" display="Table 3: Structure of the  MPF Members by Gender and Municipality" xr:uid="{00000000-0004-0000-0100-00000A5A0000}"/>
    <hyperlink ref="ITA96" location="'7 Членови во зпф '!A1" display="Table 3: Structure of the  MPF Members by Gender and Municipality" xr:uid="{00000000-0004-0000-0100-00000B5A0000}"/>
    <hyperlink ref="ITB96" location="'7 Членови во зпф '!A1" display="Table 3: Structure of the  MPF Members by Gender and Municipality" xr:uid="{00000000-0004-0000-0100-00000C5A0000}"/>
    <hyperlink ref="ITC96" location="'7 Членови во зпф '!A1" display="Table 3: Structure of the  MPF Members by Gender and Municipality" xr:uid="{00000000-0004-0000-0100-00000D5A0000}"/>
    <hyperlink ref="ITD96" location="'7 Членови во зпф '!A1" display="Table 3: Structure of the  MPF Members by Gender and Municipality" xr:uid="{00000000-0004-0000-0100-00000E5A0000}"/>
    <hyperlink ref="ITE96" location="'7 Членови во зпф '!A1" display="Table 3: Structure of the  MPF Members by Gender and Municipality" xr:uid="{00000000-0004-0000-0100-00000F5A0000}"/>
    <hyperlink ref="ITF96" location="'7 Членови во зпф '!A1" display="Table 3: Structure of the  MPF Members by Gender and Municipality" xr:uid="{00000000-0004-0000-0100-0000105A0000}"/>
    <hyperlink ref="ITG96" location="'7 Членови во зпф '!A1" display="Table 3: Structure of the  MPF Members by Gender and Municipality" xr:uid="{00000000-0004-0000-0100-0000115A0000}"/>
    <hyperlink ref="ITH96" location="'7 Членови во зпф '!A1" display="Table 3: Structure of the  MPF Members by Gender and Municipality" xr:uid="{00000000-0004-0000-0100-0000125A0000}"/>
    <hyperlink ref="ITI96" location="'7 Членови во зпф '!A1" display="Table 3: Structure of the  MPF Members by Gender and Municipality" xr:uid="{00000000-0004-0000-0100-0000135A0000}"/>
    <hyperlink ref="ITJ96" location="'7 Членови во зпф '!A1" display="Table 3: Structure of the  MPF Members by Gender and Municipality" xr:uid="{00000000-0004-0000-0100-0000145A0000}"/>
    <hyperlink ref="ITK96" location="'7 Членови во зпф '!A1" display="Table 3: Structure of the  MPF Members by Gender and Municipality" xr:uid="{00000000-0004-0000-0100-0000155A0000}"/>
    <hyperlink ref="ITL96" location="'7 Членови во зпф '!A1" display="Table 3: Structure of the  MPF Members by Gender and Municipality" xr:uid="{00000000-0004-0000-0100-0000165A0000}"/>
    <hyperlink ref="ITM96" location="'7 Членови во зпф '!A1" display="Table 3: Structure of the  MPF Members by Gender and Municipality" xr:uid="{00000000-0004-0000-0100-0000175A0000}"/>
    <hyperlink ref="ITN96" location="'7 Членови во зпф '!A1" display="Table 3: Structure of the  MPF Members by Gender and Municipality" xr:uid="{00000000-0004-0000-0100-0000185A0000}"/>
    <hyperlink ref="ITO96" location="'7 Членови во зпф '!A1" display="Table 3: Structure of the  MPF Members by Gender and Municipality" xr:uid="{00000000-0004-0000-0100-0000195A0000}"/>
    <hyperlink ref="ITP96" location="'7 Членови во зпф '!A1" display="Table 3: Structure of the  MPF Members by Gender and Municipality" xr:uid="{00000000-0004-0000-0100-00001A5A0000}"/>
    <hyperlink ref="ITQ96" location="'7 Членови во зпф '!A1" display="Table 3: Structure of the  MPF Members by Gender and Municipality" xr:uid="{00000000-0004-0000-0100-00001B5A0000}"/>
    <hyperlink ref="ITR96" location="'7 Членови во зпф '!A1" display="Table 3: Structure of the  MPF Members by Gender and Municipality" xr:uid="{00000000-0004-0000-0100-00001C5A0000}"/>
    <hyperlink ref="ITS96" location="'7 Членови во зпф '!A1" display="Table 3: Structure of the  MPF Members by Gender and Municipality" xr:uid="{00000000-0004-0000-0100-00001D5A0000}"/>
    <hyperlink ref="ITT96" location="'7 Членови во зпф '!A1" display="Table 3: Structure of the  MPF Members by Gender and Municipality" xr:uid="{00000000-0004-0000-0100-00001E5A0000}"/>
    <hyperlink ref="ITU96" location="'7 Членови во зпф '!A1" display="Table 3: Structure of the  MPF Members by Gender and Municipality" xr:uid="{00000000-0004-0000-0100-00001F5A0000}"/>
    <hyperlink ref="ITV96" location="'7 Членови во зпф '!A1" display="Table 3: Structure of the  MPF Members by Gender and Municipality" xr:uid="{00000000-0004-0000-0100-0000205A0000}"/>
    <hyperlink ref="ITW96" location="'7 Членови во зпф '!A1" display="Table 3: Structure of the  MPF Members by Gender and Municipality" xr:uid="{00000000-0004-0000-0100-0000215A0000}"/>
    <hyperlink ref="ITX96" location="'7 Членови во зпф '!A1" display="Table 3: Structure of the  MPF Members by Gender and Municipality" xr:uid="{00000000-0004-0000-0100-0000225A0000}"/>
    <hyperlink ref="ITY96" location="'7 Членови во зпф '!A1" display="Table 3: Structure of the  MPF Members by Gender and Municipality" xr:uid="{00000000-0004-0000-0100-0000235A0000}"/>
    <hyperlink ref="ITZ96" location="'7 Членови во зпф '!A1" display="Table 3: Structure of the  MPF Members by Gender and Municipality" xr:uid="{00000000-0004-0000-0100-0000245A0000}"/>
    <hyperlink ref="IUA96" location="'7 Членови во зпф '!A1" display="Table 3: Structure of the  MPF Members by Gender and Municipality" xr:uid="{00000000-0004-0000-0100-0000255A0000}"/>
    <hyperlink ref="IUB96" location="'7 Членови во зпф '!A1" display="Table 3: Structure of the  MPF Members by Gender and Municipality" xr:uid="{00000000-0004-0000-0100-0000265A0000}"/>
    <hyperlink ref="IUC96" location="'7 Членови во зпф '!A1" display="Table 3: Structure of the  MPF Members by Gender and Municipality" xr:uid="{00000000-0004-0000-0100-0000275A0000}"/>
    <hyperlink ref="IUD96" location="'7 Членови во зпф '!A1" display="Table 3: Structure of the  MPF Members by Gender and Municipality" xr:uid="{00000000-0004-0000-0100-0000285A0000}"/>
    <hyperlink ref="IUE96" location="'7 Членови во зпф '!A1" display="Table 3: Structure of the  MPF Members by Gender and Municipality" xr:uid="{00000000-0004-0000-0100-0000295A0000}"/>
    <hyperlink ref="IUF96" location="'7 Членови во зпф '!A1" display="Table 3: Structure of the  MPF Members by Gender and Municipality" xr:uid="{00000000-0004-0000-0100-00002A5A0000}"/>
    <hyperlink ref="IUG96" location="'7 Членови во зпф '!A1" display="Table 3: Structure of the  MPF Members by Gender and Municipality" xr:uid="{00000000-0004-0000-0100-00002B5A0000}"/>
    <hyperlink ref="IUH96" location="'7 Членови во зпф '!A1" display="Table 3: Structure of the  MPF Members by Gender and Municipality" xr:uid="{00000000-0004-0000-0100-00002C5A0000}"/>
    <hyperlink ref="IUI96" location="'7 Членови во зпф '!A1" display="Table 3: Structure of the  MPF Members by Gender and Municipality" xr:uid="{00000000-0004-0000-0100-00002D5A0000}"/>
    <hyperlink ref="IUJ96" location="'7 Членови во зпф '!A1" display="Table 3: Structure of the  MPF Members by Gender and Municipality" xr:uid="{00000000-0004-0000-0100-00002E5A0000}"/>
    <hyperlink ref="IUK96" location="'7 Членови во зпф '!A1" display="Table 3: Structure of the  MPF Members by Gender and Municipality" xr:uid="{00000000-0004-0000-0100-00002F5A0000}"/>
    <hyperlink ref="IUL96" location="'7 Членови во зпф '!A1" display="Table 3: Structure of the  MPF Members by Gender and Municipality" xr:uid="{00000000-0004-0000-0100-0000305A0000}"/>
    <hyperlink ref="IUM96" location="'7 Членови во зпф '!A1" display="Table 3: Structure of the  MPF Members by Gender and Municipality" xr:uid="{00000000-0004-0000-0100-0000315A0000}"/>
    <hyperlink ref="IUN96" location="'7 Членови во зпф '!A1" display="Table 3: Structure of the  MPF Members by Gender and Municipality" xr:uid="{00000000-0004-0000-0100-0000325A0000}"/>
    <hyperlink ref="IUO96" location="'7 Членови во зпф '!A1" display="Table 3: Structure of the  MPF Members by Gender and Municipality" xr:uid="{00000000-0004-0000-0100-0000335A0000}"/>
    <hyperlink ref="IUP96" location="'7 Членови во зпф '!A1" display="Table 3: Structure of the  MPF Members by Gender and Municipality" xr:uid="{00000000-0004-0000-0100-0000345A0000}"/>
    <hyperlink ref="IUQ96" location="'7 Членови во зпф '!A1" display="Table 3: Structure of the  MPF Members by Gender and Municipality" xr:uid="{00000000-0004-0000-0100-0000355A0000}"/>
    <hyperlink ref="IUR96" location="'7 Членови во зпф '!A1" display="Table 3: Structure of the  MPF Members by Gender and Municipality" xr:uid="{00000000-0004-0000-0100-0000365A0000}"/>
    <hyperlink ref="IUS96" location="'7 Членови во зпф '!A1" display="Table 3: Structure of the  MPF Members by Gender and Municipality" xr:uid="{00000000-0004-0000-0100-0000375A0000}"/>
    <hyperlink ref="IUT96" location="'7 Членови во зпф '!A1" display="Table 3: Structure of the  MPF Members by Gender and Municipality" xr:uid="{00000000-0004-0000-0100-0000385A0000}"/>
    <hyperlink ref="IUU96" location="'7 Членови во зпф '!A1" display="Table 3: Structure of the  MPF Members by Gender and Municipality" xr:uid="{00000000-0004-0000-0100-0000395A0000}"/>
    <hyperlink ref="IUV96" location="'7 Членови во зпф '!A1" display="Table 3: Structure of the  MPF Members by Gender and Municipality" xr:uid="{00000000-0004-0000-0100-00003A5A0000}"/>
    <hyperlink ref="IUW96" location="'7 Членови во зпф '!A1" display="Table 3: Structure of the  MPF Members by Gender and Municipality" xr:uid="{00000000-0004-0000-0100-00003B5A0000}"/>
    <hyperlink ref="IUX96" location="'7 Членови во зпф '!A1" display="Table 3: Structure of the  MPF Members by Gender and Municipality" xr:uid="{00000000-0004-0000-0100-00003C5A0000}"/>
    <hyperlink ref="IUY96" location="'7 Членови во зпф '!A1" display="Table 3: Structure of the  MPF Members by Gender and Municipality" xr:uid="{00000000-0004-0000-0100-00003D5A0000}"/>
    <hyperlink ref="IUZ96" location="'7 Членови во зпф '!A1" display="Table 3: Structure of the  MPF Members by Gender and Municipality" xr:uid="{00000000-0004-0000-0100-00003E5A0000}"/>
    <hyperlink ref="IVA96" location="'7 Членови во зпф '!A1" display="Table 3: Structure of the  MPF Members by Gender and Municipality" xr:uid="{00000000-0004-0000-0100-00003F5A0000}"/>
    <hyperlink ref="IVB96" location="'7 Членови во зпф '!A1" display="Table 3: Structure of the  MPF Members by Gender and Municipality" xr:uid="{00000000-0004-0000-0100-0000405A0000}"/>
    <hyperlink ref="IVC96" location="'7 Членови во зпф '!A1" display="Table 3: Structure of the  MPF Members by Gender and Municipality" xr:uid="{00000000-0004-0000-0100-0000415A0000}"/>
    <hyperlink ref="IVD96" location="'7 Членови во зпф '!A1" display="Table 3: Structure of the  MPF Members by Gender and Municipality" xr:uid="{00000000-0004-0000-0100-0000425A0000}"/>
    <hyperlink ref="IVE96" location="'7 Членови во зпф '!A1" display="Table 3: Structure of the  MPF Members by Gender and Municipality" xr:uid="{00000000-0004-0000-0100-0000435A0000}"/>
    <hyperlink ref="IVF96" location="'7 Членови во зпф '!A1" display="Table 3: Structure of the  MPF Members by Gender and Municipality" xr:uid="{00000000-0004-0000-0100-0000445A0000}"/>
    <hyperlink ref="IVG96" location="'7 Членови во зпф '!A1" display="Table 3: Structure of the  MPF Members by Gender and Municipality" xr:uid="{00000000-0004-0000-0100-0000455A0000}"/>
    <hyperlink ref="IVH96" location="'7 Членови во зпф '!A1" display="Table 3: Structure of the  MPF Members by Gender and Municipality" xr:uid="{00000000-0004-0000-0100-0000465A0000}"/>
    <hyperlink ref="IVI96" location="'7 Членови во зпф '!A1" display="Table 3: Structure of the  MPF Members by Gender and Municipality" xr:uid="{00000000-0004-0000-0100-0000475A0000}"/>
    <hyperlink ref="IVJ96" location="'7 Членови во зпф '!A1" display="Table 3: Structure of the  MPF Members by Gender and Municipality" xr:uid="{00000000-0004-0000-0100-0000485A0000}"/>
    <hyperlink ref="IVK96" location="'7 Членови во зпф '!A1" display="Table 3: Structure of the  MPF Members by Gender and Municipality" xr:uid="{00000000-0004-0000-0100-0000495A0000}"/>
    <hyperlink ref="IVL96" location="'7 Членови во зпф '!A1" display="Table 3: Structure of the  MPF Members by Gender and Municipality" xr:uid="{00000000-0004-0000-0100-00004A5A0000}"/>
    <hyperlink ref="IVM96" location="'7 Членови во зпф '!A1" display="Table 3: Structure of the  MPF Members by Gender and Municipality" xr:uid="{00000000-0004-0000-0100-00004B5A0000}"/>
    <hyperlink ref="IVN96" location="'7 Членови во зпф '!A1" display="Table 3: Structure of the  MPF Members by Gender and Municipality" xr:uid="{00000000-0004-0000-0100-00004C5A0000}"/>
    <hyperlink ref="IVO96" location="'7 Членови во зпф '!A1" display="Table 3: Structure of the  MPF Members by Gender and Municipality" xr:uid="{00000000-0004-0000-0100-00004D5A0000}"/>
    <hyperlink ref="IVP96" location="'7 Членови во зпф '!A1" display="Table 3: Structure of the  MPF Members by Gender and Municipality" xr:uid="{00000000-0004-0000-0100-00004E5A0000}"/>
    <hyperlink ref="IVQ96" location="'7 Членови во зпф '!A1" display="Table 3: Structure of the  MPF Members by Gender and Municipality" xr:uid="{00000000-0004-0000-0100-00004F5A0000}"/>
    <hyperlink ref="IVR96" location="'7 Членови во зпф '!A1" display="Table 3: Structure of the  MPF Members by Gender and Municipality" xr:uid="{00000000-0004-0000-0100-0000505A0000}"/>
    <hyperlink ref="IVS96" location="'7 Членови во зпф '!A1" display="Table 3: Structure of the  MPF Members by Gender and Municipality" xr:uid="{00000000-0004-0000-0100-0000515A0000}"/>
    <hyperlink ref="IVT96" location="'7 Членови во зпф '!A1" display="Table 3: Structure of the  MPF Members by Gender and Municipality" xr:uid="{00000000-0004-0000-0100-0000525A0000}"/>
    <hyperlink ref="IVU96" location="'7 Членови во зпф '!A1" display="Table 3: Structure of the  MPF Members by Gender and Municipality" xr:uid="{00000000-0004-0000-0100-0000535A0000}"/>
    <hyperlink ref="IVV96" location="'7 Членови во зпф '!A1" display="Table 3: Structure of the  MPF Members by Gender and Municipality" xr:uid="{00000000-0004-0000-0100-0000545A0000}"/>
    <hyperlink ref="IVW96" location="'7 Членови во зпф '!A1" display="Table 3: Structure of the  MPF Members by Gender and Municipality" xr:uid="{00000000-0004-0000-0100-0000555A0000}"/>
    <hyperlink ref="IVX96" location="'7 Членови во зпф '!A1" display="Table 3: Structure of the  MPF Members by Gender and Municipality" xr:uid="{00000000-0004-0000-0100-0000565A0000}"/>
    <hyperlink ref="IVY96" location="'7 Членови во зпф '!A1" display="Table 3: Structure of the  MPF Members by Gender and Municipality" xr:uid="{00000000-0004-0000-0100-0000575A0000}"/>
    <hyperlink ref="IVZ96" location="'7 Членови во зпф '!A1" display="Table 3: Structure of the  MPF Members by Gender and Municipality" xr:uid="{00000000-0004-0000-0100-0000585A0000}"/>
    <hyperlink ref="IWA96" location="'7 Членови во зпф '!A1" display="Table 3: Structure of the  MPF Members by Gender and Municipality" xr:uid="{00000000-0004-0000-0100-0000595A0000}"/>
    <hyperlink ref="IWB96" location="'7 Членови во зпф '!A1" display="Table 3: Structure of the  MPF Members by Gender and Municipality" xr:uid="{00000000-0004-0000-0100-00005A5A0000}"/>
    <hyperlink ref="IWC96" location="'7 Членови во зпф '!A1" display="Table 3: Structure of the  MPF Members by Gender and Municipality" xr:uid="{00000000-0004-0000-0100-00005B5A0000}"/>
    <hyperlink ref="IWD96" location="'7 Членови во зпф '!A1" display="Table 3: Structure of the  MPF Members by Gender and Municipality" xr:uid="{00000000-0004-0000-0100-00005C5A0000}"/>
    <hyperlink ref="IWE96" location="'7 Членови во зпф '!A1" display="Table 3: Structure of the  MPF Members by Gender and Municipality" xr:uid="{00000000-0004-0000-0100-00005D5A0000}"/>
    <hyperlink ref="IWF96" location="'7 Членови во зпф '!A1" display="Table 3: Structure of the  MPF Members by Gender and Municipality" xr:uid="{00000000-0004-0000-0100-00005E5A0000}"/>
    <hyperlink ref="IWG96" location="'7 Членови во зпф '!A1" display="Table 3: Structure of the  MPF Members by Gender and Municipality" xr:uid="{00000000-0004-0000-0100-00005F5A0000}"/>
    <hyperlink ref="IWH96" location="'7 Членови во зпф '!A1" display="Table 3: Structure of the  MPF Members by Gender and Municipality" xr:uid="{00000000-0004-0000-0100-0000605A0000}"/>
    <hyperlink ref="IWI96" location="'7 Членови во зпф '!A1" display="Table 3: Structure of the  MPF Members by Gender and Municipality" xr:uid="{00000000-0004-0000-0100-0000615A0000}"/>
    <hyperlink ref="IWJ96" location="'7 Членови во зпф '!A1" display="Table 3: Structure of the  MPF Members by Gender and Municipality" xr:uid="{00000000-0004-0000-0100-0000625A0000}"/>
    <hyperlink ref="IWK96" location="'7 Членови во зпф '!A1" display="Table 3: Structure of the  MPF Members by Gender and Municipality" xr:uid="{00000000-0004-0000-0100-0000635A0000}"/>
    <hyperlink ref="IWL96" location="'7 Членови во зпф '!A1" display="Table 3: Structure of the  MPF Members by Gender and Municipality" xr:uid="{00000000-0004-0000-0100-0000645A0000}"/>
    <hyperlink ref="IWM96" location="'7 Членови во зпф '!A1" display="Table 3: Structure of the  MPF Members by Gender and Municipality" xr:uid="{00000000-0004-0000-0100-0000655A0000}"/>
    <hyperlink ref="IWN96" location="'7 Членови во зпф '!A1" display="Table 3: Structure of the  MPF Members by Gender and Municipality" xr:uid="{00000000-0004-0000-0100-0000665A0000}"/>
    <hyperlink ref="IWO96" location="'7 Членови во зпф '!A1" display="Table 3: Structure of the  MPF Members by Gender and Municipality" xr:uid="{00000000-0004-0000-0100-0000675A0000}"/>
    <hyperlink ref="IWP96" location="'7 Членови во зпф '!A1" display="Table 3: Structure of the  MPF Members by Gender and Municipality" xr:uid="{00000000-0004-0000-0100-0000685A0000}"/>
    <hyperlink ref="IWQ96" location="'7 Членови во зпф '!A1" display="Table 3: Structure of the  MPF Members by Gender and Municipality" xr:uid="{00000000-0004-0000-0100-0000695A0000}"/>
    <hyperlink ref="IWR96" location="'7 Членови во зпф '!A1" display="Table 3: Structure of the  MPF Members by Gender and Municipality" xr:uid="{00000000-0004-0000-0100-00006A5A0000}"/>
    <hyperlink ref="IWS96" location="'7 Членови во зпф '!A1" display="Table 3: Structure of the  MPF Members by Gender and Municipality" xr:uid="{00000000-0004-0000-0100-00006B5A0000}"/>
    <hyperlink ref="IWT96" location="'7 Членови во зпф '!A1" display="Table 3: Structure of the  MPF Members by Gender and Municipality" xr:uid="{00000000-0004-0000-0100-00006C5A0000}"/>
    <hyperlink ref="IWU96" location="'7 Членови во зпф '!A1" display="Table 3: Structure of the  MPF Members by Gender and Municipality" xr:uid="{00000000-0004-0000-0100-00006D5A0000}"/>
    <hyperlink ref="IWV96" location="'7 Членови во зпф '!A1" display="Table 3: Structure of the  MPF Members by Gender and Municipality" xr:uid="{00000000-0004-0000-0100-00006E5A0000}"/>
    <hyperlink ref="IWW96" location="'7 Членови во зпф '!A1" display="Table 3: Structure of the  MPF Members by Gender and Municipality" xr:uid="{00000000-0004-0000-0100-00006F5A0000}"/>
    <hyperlink ref="IWX96" location="'7 Членови во зпф '!A1" display="Table 3: Structure of the  MPF Members by Gender and Municipality" xr:uid="{00000000-0004-0000-0100-0000705A0000}"/>
    <hyperlink ref="IWY96" location="'7 Членови во зпф '!A1" display="Table 3: Structure of the  MPF Members by Gender and Municipality" xr:uid="{00000000-0004-0000-0100-0000715A0000}"/>
    <hyperlink ref="IWZ96" location="'7 Членови во зпф '!A1" display="Table 3: Structure of the  MPF Members by Gender and Municipality" xr:uid="{00000000-0004-0000-0100-0000725A0000}"/>
    <hyperlink ref="IXA96" location="'7 Членови во зпф '!A1" display="Table 3: Structure of the  MPF Members by Gender and Municipality" xr:uid="{00000000-0004-0000-0100-0000735A0000}"/>
    <hyperlink ref="IXB96" location="'7 Членови во зпф '!A1" display="Table 3: Structure of the  MPF Members by Gender and Municipality" xr:uid="{00000000-0004-0000-0100-0000745A0000}"/>
    <hyperlink ref="IXC96" location="'7 Членови во зпф '!A1" display="Table 3: Structure of the  MPF Members by Gender and Municipality" xr:uid="{00000000-0004-0000-0100-0000755A0000}"/>
    <hyperlink ref="IXD96" location="'7 Членови во зпф '!A1" display="Table 3: Structure of the  MPF Members by Gender and Municipality" xr:uid="{00000000-0004-0000-0100-0000765A0000}"/>
    <hyperlink ref="IXE96" location="'7 Членови во зпф '!A1" display="Table 3: Structure of the  MPF Members by Gender and Municipality" xr:uid="{00000000-0004-0000-0100-0000775A0000}"/>
    <hyperlink ref="IXF96" location="'7 Членови во зпф '!A1" display="Table 3: Structure of the  MPF Members by Gender and Municipality" xr:uid="{00000000-0004-0000-0100-0000785A0000}"/>
    <hyperlink ref="IXG96" location="'7 Членови во зпф '!A1" display="Table 3: Structure of the  MPF Members by Gender and Municipality" xr:uid="{00000000-0004-0000-0100-0000795A0000}"/>
    <hyperlink ref="IXH96" location="'7 Членови во зпф '!A1" display="Table 3: Structure of the  MPF Members by Gender and Municipality" xr:uid="{00000000-0004-0000-0100-00007A5A0000}"/>
    <hyperlink ref="IXI96" location="'7 Членови во зпф '!A1" display="Table 3: Structure of the  MPF Members by Gender and Municipality" xr:uid="{00000000-0004-0000-0100-00007B5A0000}"/>
    <hyperlink ref="IXJ96" location="'7 Членови во зпф '!A1" display="Table 3: Structure of the  MPF Members by Gender and Municipality" xr:uid="{00000000-0004-0000-0100-00007C5A0000}"/>
    <hyperlink ref="IXK96" location="'7 Членови во зпф '!A1" display="Table 3: Structure of the  MPF Members by Gender and Municipality" xr:uid="{00000000-0004-0000-0100-00007D5A0000}"/>
    <hyperlink ref="IXL96" location="'7 Членови во зпф '!A1" display="Table 3: Structure of the  MPF Members by Gender and Municipality" xr:uid="{00000000-0004-0000-0100-00007E5A0000}"/>
    <hyperlink ref="IXM96" location="'7 Членови во зпф '!A1" display="Table 3: Structure of the  MPF Members by Gender and Municipality" xr:uid="{00000000-0004-0000-0100-00007F5A0000}"/>
    <hyperlink ref="IXN96" location="'7 Членови во зпф '!A1" display="Table 3: Structure of the  MPF Members by Gender and Municipality" xr:uid="{00000000-0004-0000-0100-0000805A0000}"/>
    <hyperlink ref="IXO96" location="'7 Членови во зпф '!A1" display="Table 3: Structure of the  MPF Members by Gender and Municipality" xr:uid="{00000000-0004-0000-0100-0000815A0000}"/>
    <hyperlink ref="IXP96" location="'7 Членови во зпф '!A1" display="Table 3: Structure of the  MPF Members by Gender and Municipality" xr:uid="{00000000-0004-0000-0100-0000825A0000}"/>
    <hyperlink ref="IXQ96" location="'7 Членови во зпф '!A1" display="Table 3: Structure of the  MPF Members by Gender and Municipality" xr:uid="{00000000-0004-0000-0100-0000835A0000}"/>
    <hyperlink ref="IXR96" location="'7 Членови во зпф '!A1" display="Table 3: Structure of the  MPF Members by Gender and Municipality" xr:uid="{00000000-0004-0000-0100-0000845A0000}"/>
    <hyperlink ref="IXS96" location="'7 Членови во зпф '!A1" display="Table 3: Structure of the  MPF Members by Gender and Municipality" xr:uid="{00000000-0004-0000-0100-0000855A0000}"/>
    <hyperlink ref="IXT96" location="'7 Членови во зпф '!A1" display="Table 3: Structure of the  MPF Members by Gender and Municipality" xr:uid="{00000000-0004-0000-0100-0000865A0000}"/>
    <hyperlink ref="IXU96" location="'7 Членови во зпф '!A1" display="Table 3: Structure of the  MPF Members by Gender and Municipality" xr:uid="{00000000-0004-0000-0100-0000875A0000}"/>
    <hyperlink ref="IXV96" location="'7 Членови во зпф '!A1" display="Table 3: Structure of the  MPF Members by Gender and Municipality" xr:uid="{00000000-0004-0000-0100-0000885A0000}"/>
    <hyperlink ref="IXW96" location="'7 Членови во зпф '!A1" display="Table 3: Structure of the  MPF Members by Gender and Municipality" xr:uid="{00000000-0004-0000-0100-0000895A0000}"/>
    <hyperlink ref="IXX96" location="'7 Членови во зпф '!A1" display="Table 3: Structure of the  MPF Members by Gender and Municipality" xr:uid="{00000000-0004-0000-0100-00008A5A0000}"/>
    <hyperlink ref="IXY96" location="'7 Членови во зпф '!A1" display="Table 3: Structure of the  MPF Members by Gender and Municipality" xr:uid="{00000000-0004-0000-0100-00008B5A0000}"/>
    <hyperlink ref="IXZ96" location="'7 Членови во зпф '!A1" display="Table 3: Structure of the  MPF Members by Gender and Municipality" xr:uid="{00000000-0004-0000-0100-00008C5A0000}"/>
    <hyperlink ref="IYA96" location="'7 Членови во зпф '!A1" display="Table 3: Structure of the  MPF Members by Gender and Municipality" xr:uid="{00000000-0004-0000-0100-00008D5A0000}"/>
    <hyperlink ref="IYB96" location="'7 Членови во зпф '!A1" display="Table 3: Structure of the  MPF Members by Gender and Municipality" xr:uid="{00000000-0004-0000-0100-00008E5A0000}"/>
    <hyperlink ref="IYC96" location="'7 Членови во зпф '!A1" display="Table 3: Structure of the  MPF Members by Gender and Municipality" xr:uid="{00000000-0004-0000-0100-00008F5A0000}"/>
    <hyperlink ref="IYD96" location="'7 Членови во зпф '!A1" display="Table 3: Structure of the  MPF Members by Gender and Municipality" xr:uid="{00000000-0004-0000-0100-0000905A0000}"/>
    <hyperlink ref="IYE96" location="'7 Членови во зпф '!A1" display="Table 3: Structure of the  MPF Members by Gender and Municipality" xr:uid="{00000000-0004-0000-0100-0000915A0000}"/>
    <hyperlink ref="IYF96" location="'7 Членови во зпф '!A1" display="Table 3: Structure of the  MPF Members by Gender and Municipality" xr:uid="{00000000-0004-0000-0100-0000925A0000}"/>
    <hyperlink ref="IYG96" location="'7 Членови во зпф '!A1" display="Table 3: Structure of the  MPF Members by Gender and Municipality" xr:uid="{00000000-0004-0000-0100-0000935A0000}"/>
    <hyperlink ref="IYH96" location="'7 Членови во зпф '!A1" display="Table 3: Structure of the  MPF Members by Gender and Municipality" xr:uid="{00000000-0004-0000-0100-0000945A0000}"/>
    <hyperlink ref="IYI96" location="'7 Членови во зпф '!A1" display="Table 3: Structure of the  MPF Members by Gender and Municipality" xr:uid="{00000000-0004-0000-0100-0000955A0000}"/>
    <hyperlink ref="IYJ96" location="'7 Членови во зпф '!A1" display="Table 3: Structure of the  MPF Members by Gender and Municipality" xr:uid="{00000000-0004-0000-0100-0000965A0000}"/>
    <hyperlink ref="IYK96" location="'7 Членови во зпф '!A1" display="Table 3: Structure of the  MPF Members by Gender and Municipality" xr:uid="{00000000-0004-0000-0100-0000975A0000}"/>
    <hyperlink ref="IYL96" location="'7 Членови во зпф '!A1" display="Table 3: Structure of the  MPF Members by Gender and Municipality" xr:uid="{00000000-0004-0000-0100-0000985A0000}"/>
    <hyperlink ref="IYM96" location="'7 Членови во зпф '!A1" display="Table 3: Structure of the  MPF Members by Gender and Municipality" xr:uid="{00000000-0004-0000-0100-0000995A0000}"/>
    <hyperlink ref="IYN96" location="'7 Членови во зпф '!A1" display="Table 3: Structure of the  MPF Members by Gender and Municipality" xr:uid="{00000000-0004-0000-0100-00009A5A0000}"/>
    <hyperlink ref="IYO96" location="'7 Членови во зпф '!A1" display="Table 3: Structure of the  MPF Members by Gender and Municipality" xr:uid="{00000000-0004-0000-0100-00009B5A0000}"/>
    <hyperlink ref="IYP96" location="'7 Членови во зпф '!A1" display="Table 3: Structure of the  MPF Members by Gender and Municipality" xr:uid="{00000000-0004-0000-0100-00009C5A0000}"/>
    <hyperlink ref="IYQ96" location="'7 Членови во зпф '!A1" display="Table 3: Structure of the  MPF Members by Gender and Municipality" xr:uid="{00000000-0004-0000-0100-00009D5A0000}"/>
    <hyperlink ref="IYR96" location="'7 Членови во зпф '!A1" display="Table 3: Structure of the  MPF Members by Gender and Municipality" xr:uid="{00000000-0004-0000-0100-00009E5A0000}"/>
    <hyperlink ref="IYS96" location="'7 Членови во зпф '!A1" display="Table 3: Structure of the  MPF Members by Gender and Municipality" xr:uid="{00000000-0004-0000-0100-00009F5A0000}"/>
    <hyperlink ref="IYT96" location="'7 Членови во зпф '!A1" display="Table 3: Structure of the  MPF Members by Gender and Municipality" xr:uid="{00000000-0004-0000-0100-0000A05A0000}"/>
    <hyperlink ref="IYU96" location="'7 Членови во зпф '!A1" display="Table 3: Structure of the  MPF Members by Gender and Municipality" xr:uid="{00000000-0004-0000-0100-0000A15A0000}"/>
    <hyperlink ref="IYV96" location="'7 Членови во зпф '!A1" display="Table 3: Structure of the  MPF Members by Gender and Municipality" xr:uid="{00000000-0004-0000-0100-0000A25A0000}"/>
    <hyperlink ref="IYW96" location="'7 Членови во зпф '!A1" display="Table 3: Structure of the  MPF Members by Gender and Municipality" xr:uid="{00000000-0004-0000-0100-0000A35A0000}"/>
    <hyperlink ref="IYX96" location="'7 Членови во зпф '!A1" display="Table 3: Structure of the  MPF Members by Gender and Municipality" xr:uid="{00000000-0004-0000-0100-0000A45A0000}"/>
    <hyperlink ref="IYY96" location="'7 Членови во зпф '!A1" display="Table 3: Structure of the  MPF Members by Gender and Municipality" xr:uid="{00000000-0004-0000-0100-0000A55A0000}"/>
    <hyperlink ref="IYZ96" location="'7 Членови во зпф '!A1" display="Table 3: Structure of the  MPF Members by Gender and Municipality" xr:uid="{00000000-0004-0000-0100-0000A65A0000}"/>
    <hyperlink ref="IZA96" location="'7 Членови во зпф '!A1" display="Table 3: Structure of the  MPF Members by Gender and Municipality" xr:uid="{00000000-0004-0000-0100-0000A75A0000}"/>
    <hyperlink ref="IZB96" location="'7 Членови во зпф '!A1" display="Table 3: Structure of the  MPF Members by Gender and Municipality" xr:uid="{00000000-0004-0000-0100-0000A85A0000}"/>
    <hyperlink ref="IZC96" location="'7 Членови во зпф '!A1" display="Table 3: Structure of the  MPF Members by Gender and Municipality" xr:uid="{00000000-0004-0000-0100-0000A95A0000}"/>
    <hyperlink ref="IZD96" location="'7 Членови во зпф '!A1" display="Table 3: Structure of the  MPF Members by Gender and Municipality" xr:uid="{00000000-0004-0000-0100-0000AA5A0000}"/>
    <hyperlink ref="IZE96" location="'7 Членови во зпф '!A1" display="Table 3: Structure of the  MPF Members by Gender and Municipality" xr:uid="{00000000-0004-0000-0100-0000AB5A0000}"/>
    <hyperlink ref="IZF96" location="'7 Членови во зпф '!A1" display="Table 3: Structure of the  MPF Members by Gender and Municipality" xr:uid="{00000000-0004-0000-0100-0000AC5A0000}"/>
    <hyperlink ref="IZG96" location="'7 Членови во зпф '!A1" display="Table 3: Structure of the  MPF Members by Gender and Municipality" xr:uid="{00000000-0004-0000-0100-0000AD5A0000}"/>
    <hyperlink ref="IZH96" location="'7 Членови во зпф '!A1" display="Table 3: Structure of the  MPF Members by Gender and Municipality" xr:uid="{00000000-0004-0000-0100-0000AE5A0000}"/>
    <hyperlink ref="IZI96" location="'7 Членови во зпф '!A1" display="Table 3: Structure of the  MPF Members by Gender and Municipality" xr:uid="{00000000-0004-0000-0100-0000AF5A0000}"/>
    <hyperlink ref="IZJ96" location="'7 Членови во зпф '!A1" display="Table 3: Structure of the  MPF Members by Gender and Municipality" xr:uid="{00000000-0004-0000-0100-0000B05A0000}"/>
    <hyperlink ref="IZK96" location="'7 Членови во зпф '!A1" display="Table 3: Structure of the  MPF Members by Gender and Municipality" xr:uid="{00000000-0004-0000-0100-0000B15A0000}"/>
    <hyperlink ref="IZL96" location="'7 Членови во зпф '!A1" display="Table 3: Structure of the  MPF Members by Gender and Municipality" xr:uid="{00000000-0004-0000-0100-0000B25A0000}"/>
    <hyperlink ref="IZM96" location="'7 Членови во зпф '!A1" display="Table 3: Structure of the  MPF Members by Gender and Municipality" xr:uid="{00000000-0004-0000-0100-0000B35A0000}"/>
    <hyperlink ref="IZN96" location="'7 Членови во зпф '!A1" display="Table 3: Structure of the  MPF Members by Gender and Municipality" xr:uid="{00000000-0004-0000-0100-0000B45A0000}"/>
    <hyperlink ref="IZO96" location="'7 Членови во зпф '!A1" display="Table 3: Structure of the  MPF Members by Gender and Municipality" xr:uid="{00000000-0004-0000-0100-0000B55A0000}"/>
    <hyperlink ref="IZP96" location="'7 Членови во зпф '!A1" display="Table 3: Structure of the  MPF Members by Gender and Municipality" xr:uid="{00000000-0004-0000-0100-0000B65A0000}"/>
    <hyperlink ref="IZQ96" location="'7 Членови во зпф '!A1" display="Table 3: Structure of the  MPF Members by Gender and Municipality" xr:uid="{00000000-0004-0000-0100-0000B75A0000}"/>
    <hyperlink ref="IZR96" location="'7 Членови во зпф '!A1" display="Table 3: Structure of the  MPF Members by Gender and Municipality" xr:uid="{00000000-0004-0000-0100-0000B85A0000}"/>
    <hyperlink ref="IZS96" location="'7 Членови во зпф '!A1" display="Table 3: Structure of the  MPF Members by Gender and Municipality" xr:uid="{00000000-0004-0000-0100-0000B95A0000}"/>
    <hyperlink ref="IZT96" location="'7 Членови во зпф '!A1" display="Table 3: Structure of the  MPF Members by Gender and Municipality" xr:uid="{00000000-0004-0000-0100-0000BA5A0000}"/>
    <hyperlink ref="IZU96" location="'7 Членови во зпф '!A1" display="Table 3: Structure of the  MPF Members by Gender and Municipality" xr:uid="{00000000-0004-0000-0100-0000BB5A0000}"/>
    <hyperlink ref="IZV96" location="'7 Членови во зпф '!A1" display="Table 3: Structure of the  MPF Members by Gender and Municipality" xr:uid="{00000000-0004-0000-0100-0000BC5A0000}"/>
    <hyperlink ref="IZW96" location="'7 Членови во зпф '!A1" display="Table 3: Structure of the  MPF Members by Gender and Municipality" xr:uid="{00000000-0004-0000-0100-0000BD5A0000}"/>
    <hyperlink ref="IZX96" location="'7 Членови во зпф '!A1" display="Table 3: Structure of the  MPF Members by Gender and Municipality" xr:uid="{00000000-0004-0000-0100-0000BE5A0000}"/>
    <hyperlink ref="IZY96" location="'7 Членови во зпф '!A1" display="Table 3: Structure of the  MPF Members by Gender and Municipality" xr:uid="{00000000-0004-0000-0100-0000BF5A0000}"/>
    <hyperlink ref="IZZ96" location="'7 Членови во зпф '!A1" display="Table 3: Structure of the  MPF Members by Gender and Municipality" xr:uid="{00000000-0004-0000-0100-0000C05A0000}"/>
    <hyperlink ref="JAA96" location="'7 Членови во зпф '!A1" display="Table 3: Structure of the  MPF Members by Gender and Municipality" xr:uid="{00000000-0004-0000-0100-0000C15A0000}"/>
    <hyperlink ref="JAB96" location="'7 Членови во зпф '!A1" display="Table 3: Structure of the  MPF Members by Gender and Municipality" xr:uid="{00000000-0004-0000-0100-0000C25A0000}"/>
    <hyperlink ref="JAC96" location="'7 Членови во зпф '!A1" display="Table 3: Structure of the  MPF Members by Gender and Municipality" xr:uid="{00000000-0004-0000-0100-0000C35A0000}"/>
    <hyperlink ref="JAD96" location="'7 Членови во зпф '!A1" display="Table 3: Structure of the  MPF Members by Gender and Municipality" xr:uid="{00000000-0004-0000-0100-0000C45A0000}"/>
    <hyperlink ref="JAE96" location="'7 Членови во зпф '!A1" display="Table 3: Structure of the  MPF Members by Gender and Municipality" xr:uid="{00000000-0004-0000-0100-0000C55A0000}"/>
    <hyperlink ref="JAF96" location="'7 Членови во зпф '!A1" display="Table 3: Structure of the  MPF Members by Gender and Municipality" xr:uid="{00000000-0004-0000-0100-0000C65A0000}"/>
    <hyperlink ref="JAG96" location="'7 Членови во зпф '!A1" display="Table 3: Structure of the  MPF Members by Gender and Municipality" xr:uid="{00000000-0004-0000-0100-0000C75A0000}"/>
    <hyperlink ref="JAH96" location="'7 Членови во зпф '!A1" display="Table 3: Structure of the  MPF Members by Gender and Municipality" xr:uid="{00000000-0004-0000-0100-0000C85A0000}"/>
    <hyperlink ref="JAI96" location="'7 Членови во зпф '!A1" display="Table 3: Structure of the  MPF Members by Gender and Municipality" xr:uid="{00000000-0004-0000-0100-0000C95A0000}"/>
    <hyperlink ref="JAJ96" location="'7 Членови во зпф '!A1" display="Table 3: Structure of the  MPF Members by Gender and Municipality" xr:uid="{00000000-0004-0000-0100-0000CA5A0000}"/>
    <hyperlink ref="JAK96" location="'7 Членови во зпф '!A1" display="Table 3: Structure of the  MPF Members by Gender and Municipality" xr:uid="{00000000-0004-0000-0100-0000CB5A0000}"/>
    <hyperlink ref="JAL96" location="'7 Членови во зпф '!A1" display="Table 3: Structure of the  MPF Members by Gender and Municipality" xr:uid="{00000000-0004-0000-0100-0000CC5A0000}"/>
    <hyperlink ref="JAM96" location="'7 Членови во зпф '!A1" display="Table 3: Structure of the  MPF Members by Gender and Municipality" xr:uid="{00000000-0004-0000-0100-0000CD5A0000}"/>
    <hyperlink ref="JAN96" location="'7 Членови во зпф '!A1" display="Table 3: Structure of the  MPF Members by Gender and Municipality" xr:uid="{00000000-0004-0000-0100-0000CE5A0000}"/>
    <hyperlink ref="JAO96" location="'7 Членови во зпф '!A1" display="Table 3: Structure of the  MPF Members by Gender and Municipality" xr:uid="{00000000-0004-0000-0100-0000CF5A0000}"/>
    <hyperlink ref="JAP96" location="'7 Членови во зпф '!A1" display="Table 3: Structure of the  MPF Members by Gender and Municipality" xr:uid="{00000000-0004-0000-0100-0000D05A0000}"/>
    <hyperlink ref="JAQ96" location="'7 Членови во зпф '!A1" display="Table 3: Structure of the  MPF Members by Gender and Municipality" xr:uid="{00000000-0004-0000-0100-0000D15A0000}"/>
    <hyperlink ref="JAR96" location="'7 Членови во зпф '!A1" display="Table 3: Structure of the  MPF Members by Gender and Municipality" xr:uid="{00000000-0004-0000-0100-0000D25A0000}"/>
    <hyperlink ref="JAS96" location="'7 Членови во зпф '!A1" display="Table 3: Structure of the  MPF Members by Gender and Municipality" xr:uid="{00000000-0004-0000-0100-0000D35A0000}"/>
    <hyperlink ref="JAT96" location="'7 Членови во зпф '!A1" display="Table 3: Structure of the  MPF Members by Gender and Municipality" xr:uid="{00000000-0004-0000-0100-0000D45A0000}"/>
    <hyperlink ref="JAU96" location="'7 Членови во зпф '!A1" display="Table 3: Structure of the  MPF Members by Gender and Municipality" xr:uid="{00000000-0004-0000-0100-0000D55A0000}"/>
    <hyperlink ref="JAV96" location="'7 Членови во зпф '!A1" display="Table 3: Structure of the  MPF Members by Gender and Municipality" xr:uid="{00000000-0004-0000-0100-0000D65A0000}"/>
    <hyperlink ref="JAW96" location="'7 Членови во зпф '!A1" display="Table 3: Structure of the  MPF Members by Gender and Municipality" xr:uid="{00000000-0004-0000-0100-0000D75A0000}"/>
    <hyperlink ref="JAX96" location="'7 Членови во зпф '!A1" display="Table 3: Structure of the  MPF Members by Gender and Municipality" xr:uid="{00000000-0004-0000-0100-0000D85A0000}"/>
    <hyperlink ref="JAY96" location="'7 Членови во зпф '!A1" display="Table 3: Structure of the  MPF Members by Gender and Municipality" xr:uid="{00000000-0004-0000-0100-0000D95A0000}"/>
    <hyperlink ref="JAZ96" location="'7 Членови во зпф '!A1" display="Table 3: Structure of the  MPF Members by Gender and Municipality" xr:uid="{00000000-0004-0000-0100-0000DA5A0000}"/>
    <hyperlink ref="JBA96" location="'7 Членови во зпф '!A1" display="Table 3: Structure of the  MPF Members by Gender and Municipality" xr:uid="{00000000-0004-0000-0100-0000DB5A0000}"/>
    <hyperlink ref="JBB96" location="'7 Членови во зпф '!A1" display="Table 3: Structure of the  MPF Members by Gender and Municipality" xr:uid="{00000000-0004-0000-0100-0000DC5A0000}"/>
    <hyperlink ref="JBC96" location="'7 Членови во зпф '!A1" display="Table 3: Structure of the  MPF Members by Gender and Municipality" xr:uid="{00000000-0004-0000-0100-0000DD5A0000}"/>
    <hyperlink ref="JBD96" location="'7 Членови во зпф '!A1" display="Table 3: Structure of the  MPF Members by Gender and Municipality" xr:uid="{00000000-0004-0000-0100-0000DE5A0000}"/>
    <hyperlink ref="JBE96" location="'7 Членови во зпф '!A1" display="Table 3: Structure of the  MPF Members by Gender and Municipality" xr:uid="{00000000-0004-0000-0100-0000DF5A0000}"/>
    <hyperlink ref="JBF96" location="'7 Членови во зпф '!A1" display="Table 3: Structure of the  MPF Members by Gender and Municipality" xr:uid="{00000000-0004-0000-0100-0000E05A0000}"/>
    <hyperlink ref="JBG96" location="'7 Членови во зпф '!A1" display="Table 3: Structure of the  MPF Members by Gender and Municipality" xr:uid="{00000000-0004-0000-0100-0000E15A0000}"/>
    <hyperlink ref="JBH96" location="'7 Членови во зпф '!A1" display="Table 3: Structure of the  MPF Members by Gender and Municipality" xr:uid="{00000000-0004-0000-0100-0000E25A0000}"/>
    <hyperlink ref="JBI96" location="'7 Членови во зпф '!A1" display="Table 3: Structure of the  MPF Members by Gender and Municipality" xr:uid="{00000000-0004-0000-0100-0000E35A0000}"/>
    <hyperlink ref="JBJ96" location="'7 Членови во зпф '!A1" display="Table 3: Structure of the  MPF Members by Gender and Municipality" xr:uid="{00000000-0004-0000-0100-0000E45A0000}"/>
    <hyperlink ref="JBK96" location="'7 Членови во зпф '!A1" display="Table 3: Structure of the  MPF Members by Gender and Municipality" xr:uid="{00000000-0004-0000-0100-0000E55A0000}"/>
    <hyperlink ref="JBL96" location="'7 Членови во зпф '!A1" display="Table 3: Structure of the  MPF Members by Gender and Municipality" xr:uid="{00000000-0004-0000-0100-0000E65A0000}"/>
    <hyperlink ref="JBM96" location="'7 Членови во зпф '!A1" display="Table 3: Structure of the  MPF Members by Gender and Municipality" xr:uid="{00000000-0004-0000-0100-0000E75A0000}"/>
    <hyperlink ref="JBN96" location="'7 Членови во зпф '!A1" display="Table 3: Structure of the  MPF Members by Gender and Municipality" xr:uid="{00000000-0004-0000-0100-0000E85A0000}"/>
    <hyperlink ref="JBO96" location="'7 Членови во зпф '!A1" display="Table 3: Structure of the  MPF Members by Gender and Municipality" xr:uid="{00000000-0004-0000-0100-0000E95A0000}"/>
    <hyperlink ref="JBP96" location="'7 Членови во зпф '!A1" display="Table 3: Structure of the  MPF Members by Gender and Municipality" xr:uid="{00000000-0004-0000-0100-0000EA5A0000}"/>
    <hyperlink ref="JBQ96" location="'7 Членови во зпф '!A1" display="Table 3: Structure of the  MPF Members by Gender and Municipality" xr:uid="{00000000-0004-0000-0100-0000EB5A0000}"/>
    <hyperlink ref="JBR96" location="'7 Членови во зпф '!A1" display="Table 3: Structure of the  MPF Members by Gender and Municipality" xr:uid="{00000000-0004-0000-0100-0000EC5A0000}"/>
    <hyperlink ref="JBS96" location="'7 Членови во зпф '!A1" display="Table 3: Structure of the  MPF Members by Gender and Municipality" xr:uid="{00000000-0004-0000-0100-0000ED5A0000}"/>
    <hyperlink ref="JBT96" location="'7 Членови во зпф '!A1" display="Table 3: Structure of the  MPF Members by Gender and Municipality" xr:uid="{00000000-0004-0000-0100-0000EE5A0000}"/>
    <hyperlink ref="JBU96" location="'7 Членови во зпф '!A1" display="Table 3: Structure of the  MPF Members by Gender and Municipality" xr:uid="{00000000-0004-0000-0100-0000EF5A0000}"/>
    <hyperlink ref="JBV96" location="'7 Членови во зпф '!A1" display="Table 3: Structure of the  MPF Members by Gender and Municipality" xr:uid="{00000000-0004-0000-0100-0000F05A0000}"/>
    <hyperlink ref="JBW96" location="'7 Членови во зпф '!A1" display="Table 3: Structure of the  MPF Members by Gender and Municipality" xr:uid="{00000000-0004-0000-0100-0000F15A0000}"/>
    <hyperlink ref="JBX96" location="'7 Членови во зпф '!A1" display="Table 3: Structure of the  MPF Members by Gender and Municipality" xr:uid="{00000000-0004-0000-0100-0000F25A0000}"/>
    <hyperlink ref="JBY96" location="'7 Членови во зпф '!A1" display="Table 3: Structure of the  MPF Members by Gender and Municipality" xr:uid="{00000000-0004-0000-0100-0000F35A0000}"/>
    <hyperlink ref="JBZ96" location="'7 Членови во зпф '!A1" display="Table 3: Structure of the  MPF Members by Gender and Municipality" xr:uid="{00000000-0004-0000-0100-0000F45A0000}"/>
    <hyperlink ref="JCA96" location="'7 Членови во зпф '!A1" display="Table 3: Structure of the  MPF Members by Gender and Municipality" xr:uid="{00000000-0004-0000-0100-0000F55A0000}"/>
    <hyperlink ref="JCB96" location="'7 Членови во зпф '!A1" display="Table 3: Structure of the  MPF Members by Gender and Municipality" xr:uid="{00000000-0004-0000-0100-0000F65A0000}"/>
    <hyperlink ref="JCC96" location="'7 Членови во зпф '!A1" display="Table 3: Structure of the  MPF Members by Gender and Municipality" xr:uid="{00000000-0004-0000-0100-0000F75A0000}"/>
    <hyperlink ref="JCD96" location="'7 Членови во зпф '!A1" display="Table 3: Structure of the  MPF Members by Gender and Municipality" xr:uid="{00000000-0004-0000-0100-0000F85A0000}"/>
    <hyperlink ref="JCE96" location="'7 Членови во зпф '!A1" display="Table 3: Structure of the  MPF Members by Gender and Municipality" xr:uid="{00000000-0004-0000-0100-0000F95A0000}"/>
    <hyperlink ref="JCF96" location="'7 Членови во зпф '!A1" display="Table 3: Structure of the  MPF Members by Gender and Municipality" xr:uid="{00000000-0004-0000-0100-0000FA5A0000}"/>
    <hyperlink ref="JCG96" location="'7 Членови во зпф '!A1" display="Table 3: Structure of the  MPF Members by Gender and Municipality" xr:uid="{00000000-0004-0000-0100-0000FB5A0000}"/>
    <hyperlink ref="JCH96" location="'7 Членови во зпф '!A1" display="Table 3: Structure of the  MPF Members by Gender and Municipality" xr:uid="{00000000-0004-0000-0100-0000FC5A0000}"/>
    <hyperlink ref="JCI96" location="'7 Членови во зпф '!A1" display="Table 3: Structure of the  MPF Members by Gender and Municipality" xr:uid="{00000000-0004-0000-0100-0000FD5A0000}"/>
    <hyperlink ref="JCJ96" location="'7 Членови во зпф '!A1" display="Table 3: Structure of the  MPF Members by Gender and Municipality" xr:uid="{00000000-0004-0000-0100-0000FE5A0000}"/>
    <hyperlink ref="JCK96" location="'7 Членови во зпф '!A1" display="Table 3: Structure of the  MPF Members by Gender and Municipality" xr:uid="{00000000-0004-0000-0100-0000FF5A0000}"/>
    <hyperlink ref="JCL96" location="'7 Членови во зпф '!A1" display="Table 3: Structure of the  MPF Members by Gender and Municipality" xr:uid="{00000000-0004-0000-0100-0000005B0000}"/>
    <hyperlink ref="JCM96" location="'7 Членови во зпф '!A1" display="Table 3: Structure of the  MPF Members by Gender and Municipality" xr:uid="{00000000-0004-0000-0100-0000015B0000}"/>
    <hyperlink ref="JCN96" location="'7 Членови во зпф '!A1" display="Table 3: Structure of the  MPF Members by Gender and Municipality" xr:uid="{00000000-0004-0000-0100-0000025B0000}"/>
    <hyperlink ref="JCO96" location="'7 Членови во зпф '!A1" display="Table 3: Structure of the  MPF Members by Gender and Municipality" xr:uid="{00000000-0004-0000-0100-0000035B0000}"/>
    <hyperlink ref="JCP96" location="'7 Членови во зпф '!A1" display="Table 3: Structure of the  MPF Members by Gender and Municipality" xr:uid="{00000000-0004-0000-0100-0000045B0000}"/>
    <hyperlink ref="JCQ96" location="'7 Членови во зпф '!A1" display="Table 3: Structure of the  MPF Members by Gender and Municipality" xr:uid="{00000000-0004-0000-0100-0000055B0000}"/>
    <hyperlink ref="JCR96" location="'7 Членови во зпф '!A1" display="Table 3: Structure of the  MPF Members by Gender and Municipality" xr:uid="{00000000-0004-0000-0100-0000065B0000}"/>
    <hyperlink ref="JCS96" location="'7 Членови во зпф '!A1" display="Table 3: Structure of the  MPF Members by Gender and Municipality" xr:uid="{00000000-0004-0000-0100-0000075B0000}"/>
    <hyperlink ref="JCT96" location="'7 Членови во зпф '!A1" display="Table 3: Structure of the  MPF Members by Gender and Municipality" xr:uid="{00000000-0004-0000-0100-0000085B0000}"/>
    <hyperlink ref="JCU96" location="'7 Членови во зпф '!A1" display="Table 3: Structure of the  MPF Members by Gender and Municipality" xr:uid="{00000000-0004-0000-0100-0000095B0000}"/>
    <hyperlink ref="JCV96" location="'7 Членови во зпф '!A1" display="Table 3: Structure of the  MPF Members by Gender and Municipality" xr:uid="{00000000-0004-0000-0100-00000A5B0000}"/>
    <hyperlink ref="JCW96" location="'7 Членови во зпф '!A1" display="Table 3: Structure of the  MPF Members by Gender and Municipality" xr:uid="{00000000-0004-0000-0100-00000B5B0000}"/>
    <hyperlink ref="JCX96" location="'7 Членови во зпф '!A1" display="Table 3: Structure of the  MPF Members by Gender and Municipality" xr:uid="{00000000-0004-0000-0100-00000C5B0000}"/>
    <hyperlink ref="JCY96" location="'7 Членови во зпф '!A1" display="Table 3: Structure of the  MPF Members by Gender and Municipality" xr:uid="{00000000-0004-0000-0100-00000D5B0000}"/>
    <hyperlink ref="JCZ96" location="'7 Членови во зпф '!A1" display="Table 3: Structure of the  MPF Members by Gender and Municipality" xr:uid="{00000000-0004-0000-0100-00000E5B0000}"/>
    <hyperlink ref="JDA96" location="'7 Членови во зпф '!A1" display="Table 3: Structure of the  MPF Members by Gender and Municipality" xr:uid="{00000000-0004-0000-0100-00000F5B0000}"/>
    <hyperlink ref="JDB96" location="'7 Членови во зпф '!A1" display="Table 3: Structure of the  MPF Members by Gender and Municipality" xr:uid="{00000000-0004-0000-0100-0000105B0000}"/>
    <hyperlink ref="JDC96" location="'7 Членови во зпф '!A1" display="Table 3: Structure of the  MPF Members by Gender and Municipality" xr:uid="{00000000-0004-0000-0100-0000115B0000}"/>
    <hyperlink ref="JDD96" location="'7 Членови во зпф '!A1" display="Table 3: Structure of the  MPF Members by Gender and Municipality" xr:uid="{00000000-0004-0000-0100-0000125B0000}"/>
    <hyperlink ref="JDE96" location="'7 Членови во зпф '!A1" display="Table 3: Structure of the  MPF Members by Gender and Municipality" xr:uid="{00000000-0004-0000-0100-0000135B0000}"/>
    <hyperlink ref="JDF96" location="'7 Членови во зпф '!A1" display="Table 3: Structure of the  MPF Members by Gender and Municipality" xr:uid="{00000000-0004-0000-0100-0000145B0000}"/>
    <hyperlink ref="JDG96" location="'7 Членови во зпф '!A1" display="Table 3: Structure of the  MPF Members by Gender and Municipality" xr:uid="{00000000-0004-0000-0100-0000155B0000}"/>
    <hyperlink ref="JDH96" location="'7 Членови во зпф '!A1" display="Table 3: Structure of the  MPF Members by Gender and Municipality" xr:uid="{00000000-0004-0000-0100-0000165B0000}"/>
    <hyperlink ref="JDI96" location="'7 Членови во зпф '!A1" display="Table 3: Structure of the  MPF Members by Gender and Municipality" xr:uid="{00000000-0004-0000-0100-0000175B0000}"/>
    <hyperlink ref="JDJ96" location="'7 Членови во зпф '!A1" display="Table 3: Structure of the  MPF Members by Gender and Municipality" xr:uid="{00000000-0004-0000-0100-0000185B0000}"/>
    <hyperlink ref="JDK96" location="'7 Членови во зпф '!A1" display="Table 3: Structure of the  MPF Members by Gender and Municipality" xr:uid="{00000000-0004-0000-0100-0000195B0000}"/>
    <hyperlink ref="JDL96" location="'7 Членови во зпф '!A1" display="Table 3: Structure of the  MPF Members by Gender and Municipality" xr:uid="{00000000-0004-0000-0100-00001A5B0000}"/>
    <hyperlink ref="JDM96" location="'7 Членови во зпф '!A1" display="Table 3: Structure of the  MPF Members by Gender and Municipality" xr:uid="{00000000-0004-0000-0100-00001B5B0000}"/>
    <hyperlink ref="JDN96" location="'7 Членови во зпф '!A1" display="Table 3: Structure of the  MPF Members by Gender and Municipality" xr:uid="{00000000-0004-0000-0100-00001C5B0000}"/>
    <hyperlink ref="JDO96" location="'7 Членови во зпф '!A1" display="Table 3: Structure of the  MPF Members by Gender and Municipality" xr:uid="{00000000-0004-0000-0100-00001D5B0000}"/>
    <hyperlink ref="JDP96" location="'7 Членови во зпф '!A1" display="Table 3: Structure of the  MPF Members by Gender and Municipality" xr:uid="{00000000-0004-0000-0100-00001E5B0000}"/>
    <hyperlink ref="JDQ96" location="'7 Членови во зпф '!A1" display="Table 3: Structure of the  MPF Members by Gender and Municipality" xr:uid="{00000000-0004-0000-0100-00001F5B0000}"/>
    <hyperlink ref="JDR96" location="'7 Членови во зпф '!A1" display="Table 3: Structure of the  MPF Members by Gender and Municipality" xr:uid="{00000000-0004-0000-0100-0000205B0000}"/>
    <hyperlink ref="JDS96" location="'7 Членови во зпф '!A1" display="Table 3: Structure of the  MPF Members by Gender and Municipality" xr:uid="{00000000-0004-0000-0100-0000215B0000}"/>
    <hyperlink ref="JDT96" location="'7 Членови во зпф '!A1" display="Table 3: Structure of the  MPF Members by Gender and Municipality" xr:uid="{00000000-0004-0000-0100-0000225B0000}"/>
    <hyperlink ref="JDU96" location="'7 Членови во зпф '!A1" display="Table 3: Structure of the  MPF Members by Gender and Municipality" xr:uid="{00000000-0004-0000-0100-0000235B0000}"/>
    <hyperlink ref="JDV96" location="'7 Членови во зпф '!A1" display="Table 3: Structure of the  MPF Members by Gender and Municipality" xr:uid="{00000000-0004-0000-0100-0000245B0000}"/>
    <hyperlink ref="JDW96" location="'7 Членови во зпф '!A1" display="Table 3: Structure of the  MPF Members by Gender and Municipality" xr:uid="{00000000-0004-0000-0100-0000255B0000}"/>
    <hyperlink ref="JDX96" location="'7 Членови во зпф '!A1" display="Table 3: Structure of the  MPF Members by Gender and Municipality" xr:uid="{00000000-0004-0000-0100-0000265B0000}"/>
    <hyperlink ref="JDY96" location="'7 Членови во зпф '!A1" display="Table 3: Structure of the  MPF Members by Gender and Municipality" xr:uid="{00000000-0004-0000-0100-0000275B0000}"/>
    <hyperlink ref="JDZ96" location="'7 Членови во зпф '!A1" display="Table 3: Structure of the  MPF Members by Gender and Municipality" xr:uid="{00000000-0004-0000-0100-0000285B0000}"/>
    <hyperlink ref="JEA96" location="'7 Членови во зпф '!A1" display="Table 3: Structure of the  MPF Members by Gender and Municipality" xr:uid="{00000000-0004-0000-0100-0000295B0000}"/>
    <hyperlink ref="JEB96" location="'7 Членови во зпф '!A1" display="Table 3: Structure of the  MPF Members by Gender and Municipality" xr:uid="{00000000-0004-0000-0100-00002A5B0000}"/>
    <hyperlink ref="JEC96" location="'7 Членови во зпф '!A1" display="Table 3: Structure of the  MPF Members by Gender and Municipality" xr:uid="{00000000-0004-0000-0100-00002B5B0000}"/>
    <hyperlink ref="JED96" location="'7 Членови во зпф '!A1" display="Table 3: Structure of the  MPF Members by Gender and Municipality" xr:uid="{00000000-0004-0000-0100-00002C5B0000}"/>
    <hyperlink ref="JEE96" location="'7 Членови во зпф '!A1" display="Table 3: Structure of the  MPF Members by Gender and Municipality" xr:uid="{00000000-0004-0000-0100-00002D5B0000}"/>
    <hyperlink ref="JEF96" location="'7 Членови во зпф '!A1" display="Table 3: Structure of the  MPF Members by Gender and Municipality" xr:uid="{00000000-0004-0000-0100-00002E5B0000}"/>
    <hyperlink ref="JEG96" location="'7 Членови во зпф '!A1" display="Table 3: Structure of the  MPF Members by Gender and Municipality" xr:uid="{00000000-0004-0000-0100-00002F5B0000}"/>
    <hyperlink ref="JEH96" location="'7 Членови во зпф '!A1" display="Table 3: Structure of the  MPF Members by Gender and Municipality" xr:uid="{00000000-0004-0000-0100-0000305B0000}"/>
    <hyperlink ref="JEI96" location="'7 Членови во зпф '!A1" display="Table 3: Structure of the  MPF Members by Gender and Municipality" xr:uid="{00000000-0004-0000-0100-0000315B0000}"/>
    <hyperlink ref="JEJ96" location="'7 Членови во зпф '!A1" display="Table 3: Structure of the  MPF Members by Gender and Municipality" xr:uid="{00000000-0004-0000-0100-0000325B0000}"/>
    <hyperlink ref="JEK96" location="'7 Членови во зпф '!A1" display="Table 3: Structure of the  MPF Members by Gender and Municipality" xr:uid="{00000000-0004-0000-0100-0000335B0000}"/>
    <hyperlink ref="JEL96" location="'7 Членови во зпф '!A1" display="Table 3: Structure of the  MPF Members by Gender and Municipality" xr:uid="{00000000-0004-0000-0100-0000345B0000}"/>
    <hyperlink ref="JEM96" location="'7 Членови во зпф '!A1" display="Table 3: Structure of the  MPF Members by Gender and Municipality" xr:uid="{00000000-0004-0000-0100-0000355B0000}"/>
    <hyperlink ref="JEN96" location="'7 Членови во зпф '!A1" display="Table 3: Structure of the  MPF Members by Gender and Municipality" xr:uid="{00000000-0004-0000-0100-0000365B0000}"/>
    <hyperlink ref="JEO96" location="'7 Членови во зпф '!A1" display="Table 3: Structure of the  MPF Members by Gender and Municipality" xr:uid="{00000000-0004-0000-0100-0000375B0000}"/>
    <hyperlink ref="JEP96" location="'7 Членови во зпф '!A1" display="Table 3: Structure of the  MPF Members by Gender and Municipality" xr:uid="{00000000-0004-0000-0100-0000385B0000}"/>
    <hyperlink ref="JEQ96" location="'7 Членови во зпф '!A1" display="Table 3: Structure of the  MPF Members by Gender and Municipality" xr:uid="{00000000-0004-0000-0100-0000395B0000}"/>
    <hyperlink ref="JER96" location="'7 Членови во зпф '!A1" display="Table 3: Structure of the  MPF Members by Gender and Municipality" xr:uid="{00000000-0004-0000-0100-00003A5B0000}"/>
    <hyperlink ref="JES96" location="'7 Членови во зпф '!A1" display="Table 3: Structure of the  MPF Members by Gender and Municipality" xr:uid="{00000000-0004-0000-0100-00003B5B0000}"/>
    <hyperlink ref="JET96" location="'7 Членови во зпф '!A1" display="Table 3: Structure of the  MPF Members by Gender and Municipality" xr:uid="{00000000-0004-0000-0100-00003C5B0000}"/>
    <hyperlink ref="JEU96" location="'7 Членови во зпф '!A1" display="Table 3: Structure of the  MPF Members by Gender and Municipality" xr:uid="{00000000-0004-0000-0100-00003D5B0000}"/>
    <hyperlink ref="JEV96" location="'7 Членови во зпф '!A1" display="Table 3: Structure of the  MPF Members by Gender and Municipality" xr:uid="{00000000-0004-0000-0100-00003E5B0000}"/>
    <hyperlink ref="JEW96" location="'7 Членови во зпф '!A1" display="Table 3: Structure of the  MPF Members by Gender and Municipality" xr:uid="{00000000-0004-0000-0100-00003F5B0000}"/>
    <hyperlink ref="JEX96" location="'7 Членови во зпф '!A1" display="Table 3: Structure of the  MPF Members by Gender and Municipality" xr:uid="{00000000-0004-0000-0100-0000405B0000}"/>
    <hyperlink ref="JEY96" location="'7 Членови во зпф '!A1" display="Table 3: Structure of the  MPF Members by Gender and Municipality" xr:uid="{00000000-0004-0000-0100-0000415B0000}"/>
    <hyperlink ref="JEZ96" location="'7 Членови во зпф '!A1" display="Table 3: Structure of the  MPF Members by Gender and Municipality" xr:uid="{00000000-0004-0000-0100-0000425B0000}"/>
    <hyperlink ref="JFA96" location="'7 Членови во зпф '!A1" display="Table 3: Structure of the  MPF Members by Gender and Municipality" xr:uid="{00000000-0004-0000-0100-0000435B0000}"/>
    <hyperlink ref="JFB96" location="'7 Членови во зпф '!A1" display="Table 3: Structure of the  MPF Members by Gender and Municipality" xr:uid="{00000000-0004-0000-0100-0000445B0000}"/>
    <hyperlink ref="JFC96" location="'7 Членови во зпф '!A1" display="Table 3: Structure of the  MPF Members by Gender and Municipality" xr:uid="{00000000-0004-0000-0100-0000455B0000}"/>
    <hyperlink ref="JFD96" location="'7 Членови во зпф '!A1" display="Table 3: Structure of the  MPF Members by Gender and Municipality" xr:uid="{00000000-0004-0000-0100-0000465B0000}"/>
    <hyperlink ref="JFE96" location="'7 Членови во зпф '!A1" display="Table 3: Structure of the  MPF Members by Gender and Municipality" xr:uid="{00000000-0004-0000-0100-0000475B0000}"/>
    <hyperlink ref="JFF96" location="'7 Членови во зпф '!A1" display="Table 3: Structure of the  MPF Members by Gender and Municipality" xr:uid="{00000000-0004-0000-0100-0000485B0000}"/>
    <hyperlink ref="JFG96" location="'7 Членови во зпф '!A1" display="Table 3: Structure of the  MPF Members by Gender and Municipality" xr:uid="{00000000-0004-0000-0100-0000495B0000}"/>
    <hyperlink ref="JFH96" location="'7 Членови во зпф '!A1" display="Table 3: Structure of the  MPF Members by Gender and Municipality" xr:uid="{00000000-0004-0000-0100-00004A5B0000}"/>
    <hyperlink ref="JFI96" location="'7 Членови во зпф '!A1" display="Table 3: Structure of the  MPF Members by Gender and Municipality" xr:uid="{00000000-0004-0000-0100-00004B5B0000}"/>
    <hyperlink ref="JFJ96" location="'7 Членови во зпф '!A1" display="Table 3: Structure of the  MPF Members by Gender and Municipality" xr:uid="{00000000-0004-0000-0100-00004C5B0000}"/>
    <hyperlink ref="JFK96" location="'7 Членови во зпф '!A1" display="Table 3: Structure of the  MPF Members by Gender and Municipality" xr:uid="{00000000-0004-0000-0100-00004D5B0000}"/>
    <hyperlink ref="JFL96" location="'7 Членови во зпф '!A1" display="Table 3: Structure of the  MPF Members by Gender and Municipality" xr:uid="{00000000-0004-0000-0100-00004E5B0000}"/>
    <hyperlink ref="JFM96" location="'7 Членови во зпф '!A1" display="Table 3: Structure of the  MPF Members by Gender and Municipality" xr:uid="{00000000-0004-0000-0100-00004F5B0000}"/>
    <hyperlink ref="JFN96" location="'7 Членови во зпф '!A1" display="Table 3: Structure of the  MPF Members by Gender and Municipality" xr:uid="{00000000-0004-0000-0100-0000505B0000}"/>
    <hyperlink ref="JFO96" location="'7 Членови во зпф '!A1" display="Table 3: Structure of the  MPF Members by Gender and Municipality" xr:uid="{00000000-0004-0000-0100-0000515B0000}"/>
    <hyperlink ref="JFP96" location="'7 Членови во зпф '!A1" display="Table 3: Structure of the  MPF Members by Gender and Municipality" xr:uid="{00000000-0004-0000-0100-0000525B0000}"/>
    <hyperlink ref="JFQ96" location="'7 Членови во зпф '!A1" display="Table 3: Structure of the  MPF Members by Gender and Municipality" xr:uid="{00000000-0004-0000-0100-0000535B0000}"/>
    <hyperlink ref="JFR96" location="'7 Членови во зпф '!A1" display="Table 3: Structure of the  MPF Members by Gender and Municipality" xr:uid="{00000000-0004-0000-0100-0000545B0000}"/>
    <hyperlink ref="JFS96" location="'7 Членови во зпф '!A1" display="Table 3: Structure of the  MPF Members by Gender and Municipality" xr:uid="{00000000-0004-0000-0100-0000555B0000}"/>
    <hyperlink ref="JFT96" location="'7 Членови во зпф '!A1" display="Table 3: Structure of the  MPF Members by Gender and Municipality" xr:uid="{00000000-0004-0000-0100-0000565B0000}"/>
    <hyperlink ref="JFU96" location="'7 Членови во зпф '!A1" display="Table 3: Structure of the  MPF Members by Gender and Municipality" xr:uid="{00000000-0004-0000-0100-0000575B0000}"/>
    <hyperlink ref="JFV96" location="'7 Членови во зпф '!A1" display="Table 3: Structure of the  MPF Members by Gender and Municipality" xr:uid="{00000000-0004-0000-0100-0000585B0000}"/>
    <hyperlink ref="JFW96" location="'7 Членови во зпф '!A1" display="Table 3: Structure of the  MPF Members by Gender and Municipality" xr:uid="{00000000-0004-0000-0100-0000595B0000}"/>
    <hyperlink ref="JFX96" location="'7 Членови во зпф '!A1" display="Table 3: Structure of the  MPF Members by Gender and Municipality" xr:uid="{00000000-0004-0000-0100-00005A5B0000}"/>
    <hyperlink ref="JFY96" location="'7 Членови во зпф '!A1" display="Table 3: Structure of the  MPF Members by Gender and Municipality" xr:uid="{00000000-0004-0000-0100-00005B5B0000}"/>
    <hyperlink ref="JFZ96" location="'7 Членови во зпф '!A1" display="Table 3: Structure of the  MPF Members by Gender and Municipality" xr:uid="{00000000-0004-0000-0100-00005C5B0000}"/>
    <hyperlink ref="JGA96" location="'7 Членови во зпф '!A1" display="Table 3: Structure of the  MPF Members by Gender and Municipality" xr:uid="{00000000-0004-0000-0100-00005D5B0000}"/>
    <hyperlink ref="JGB96" location="'7 Членови во зпф '!A1" display="Table 3: Structure of the  MPF Members by Gender and Municipality" xr:uid="{00000000-0004-0000-0100-00005E5B0000}"/>
    <hyperlink ref="JGC96" location="'7 Членови во зпф '!A1" display="Table 3: Structure of the  MPF Members by Gender and Municipality" xr:uid="{00000000-0004-0000-0100-00005F5B0000}"/>
    <hyperlink ref="JGD96" location="'7 Членови во зпф '!A1" display="Table 3: Structure of the  MPF Members by Gender and Municipality" xr:uid="{00000000-0004-0000-0100-0000605B0000}"/>
    <hyperlink ref="JGE96" location="'7 Членови во зпф '!A1" display="Table 3: Structure of the  MPF Members by Gender and Municipality" xr:uid="{00000000-0004-0000-0100-0000615B0000}"/>
    <hyperlink ref="JGF96" location="'7 Членови во зпф '!A1" display="Table 3: Structure of the  MPF Members by Gender and Municipality" xr:uid="{00000000-0004-0000-0100-0000625B0000}"/>
    <hyperlink ref="JGG96" location="'7 Членови во зпф '!A1" display="Table 3: Structure of the  MPF Members by Gender and Municipality" xr:uid="{00000000-0004-0000-0100-0000635B0000}"/>
    <hyperlink ref="JGH96" location="'7 Членови во зпф '!A1" display="Table 3: Structure of the  MPF Members by Gender and Municipality" xr:uid="{00000000-0004-0000-0100-0000645B0000}"/>
    <hyperlink ref="JGI96" location="'7 Членови во зпф '!A1" display="Table 3: Structure of the  MPF Members by Gender and Municipality" xr:uid="{00000000-0004-0000-0100-0000655B0000}"/>
    <hyperlink ref="JGJ96" location="'7 Членови во зпф '!A1" display="Table 3: Structure of the  MPF Members by Gender and Municipality" xr:uid="{00000000-0004-0000-0100-0000665B0000}"/>
    <hyperlink ref="JGK96" location="'7 Членови во зпф '!A1" display="Table 3: Structure of the  MPF Members by Gender and Municipality" xr:uid="{00000000-0004-0000-0100-0000675B0000}"/>
    <hyperlink ref="JGL96" location="'7 Членови во зпф '!A1" display="Table 3: Structure of the  MPF Members by Gender and Municipality" xr:uid="{00000000-0004-0000-0100-0000685B0000}"/>
    <hyperlink ref="JGM96" location="'7 Членови во зпф '!A1" display="Table 3: Structure of the  MPF Members by Gender and Municipality" xr:uid="{00000000-0004-0000-0100-0000695B0000}"/>
    <hyperlink ref="JGN96" location="'7 Членови во зпф '!A1" display="Table 3: Structure of the  MPF Members by Gender and Municipality" xr:uid="{00000000-0004-0000-0100-00006A5B0000}"/>
    <hyperlink ref="JGO96" location="'7 Членови во зпф '!A1" display="Table 3: Structure of the  MPF Members by Gender and Municipality" xr:uid="{00000000-0004-0000-0100-00006B5B0000}"/>
    <hyperlink ref="JGP96" location="'7 Членови во зпф '!A1" display="Table 3: Structure of the  MPF Members by Gender and Municipality" xr:uid="{00000000-0004-0000-0100-00006C5B0000}"/>
    <hyperlink ref="JGQ96" location="'7 Членови во зпф '!A1" display="Table 3: Structure of the  MPF Members by Gender and Municipality" xr:uid="{00000000-0004-0000-0100-00006D5B0000}"/>
    <hyperlink ref="JGR96" location="'7 Членови во зпф '!A1" display="Table 3: Structure of the  MPF Members by Gender and Municipality" xr:uid="{00000000-0004-0000-0100-00006E5B0000}"/>
    <hyperlink ref="JGS96" location="'7 Членови во зпф '!A1" display="Table 3: Structure of the  MPF Members by Gender and Municipality" xr:uid="{00000000-0004-0000-0100-00006F5B0000}"/>
    <hyperlink ref="JGT96" location="'7 Членови во зпф '!A1" display="Table 3: Structure of the  MPF Members by Gender and Municipality" xr:uid="{00000000-0004-0000-0100-0000705B0000}"/>
    <hyperlink ref="JGU96" location="'7 Членови во зпф '!A1" display="Table 3: Structure of the  MPF Members by Gender and Municipality" xr:uid="{00000000-0004-0000-0100-0000715B0000}"/>
    <hyperlink ref="JGV96" location="'7 Членови во зпф '!A1" display="Table 3: Structure of the  MPF Members by Gender and Municipality" xr:uid="{00000000-0004-0000-0100-0000725B0000}"/>
    <hyperlink ref="JGW96" location="'7 Членови во зпф '!A1" display="Table 3: Structure of the  MPF Members by Gender and Municipality" xr:uid="{00000000-0004-0000-0100-0000735B0000}"/>
    <hyperlink ref="JGX96" location="'7 Членови во зпф '!A1" display="Table 3: Structure of the  MPF Members by Gender and Municipality" xr:uid="{00000000-0004-0000-0100-0000745B0000}"/>
    <hyperlink ref="JGY96" location="'7 Членови во зпф '!A1" display="Table 3: Structure of the  MPF Members by Gender and Municipality" xr:uid="{00000000-0004-0000-0100-0000755B0000}"/>
    <hyperlink ref="JGZ96" location="'7 Членови во зпф '!A1" display="Table 3: Structure of the  MPF Members by Gender and Municipality" xr:uid="{00000000-0004-0000-0100-0000765B0000}"/>
    <hyperlink ref="JHA96" location="'7 Членови во зпф '!A1" display="Table 3: Structure of the  MPF Members by Gender and Municipality" xr:uid="{00000000-0004-0000-0100-0000775B0000}"/>
    <hyperlink ref="JHB96" location="'7 Членови во зпф '!A1" display="Table 3: Structure of the  MPF Members by Gender and Municipality" xr:uid="{00000000-0004-0000-0100-0000785B0000}"/>
    <hyperlink ref="JHC96" location="'7 Членови во зпф '!A1" display="Table 3: Structure of the  MPF Members by Gender and Municipality" xr:uid="{00000000-0004-0000-0100-0000795B0000}"/>
    <hyperlink ref="JHD96" location="'7 Членови во зпф '!A1" display="Table 3: Structure of the  MPF Members by Gender and Municipality" xr:uid="{00000000-0004-0000-0100-00007A5B0000}"/>
    <hyperlink ref="JHE96" location="'7 Членови во зпф '!A1" display="Table 3: Structure of the  MPF Members by Gender and Municipality" xr:uid="{00000000-0004-0000-0100-00007B5B0000}"/>
    <hyperlink ref="JHF96" location="'7 Членови во зпф '!A1" display="Table 3: Structure of the  MPF Members by Gender and Municipality" xr:uid="{00000000-0004-0000-0100-00007C5B0000}"/>
    <hyperlink ref="JHG96" location="'7 Членови во зпф '!A1" display="Table 3: Structure of the  MPF Members by Gender and Municipality" xr:uid="{00000000-0004-0000-0100-00007D5B0000}"/>
    <hyperlink ref="JHH96" location="'7 Членови во зпф '!A1" display="Table 3: Structure of the  MPF Members by Gender and Municipality" xr:uid="{00000000-0004-0000-0100-00007E5B0000}"/>
    <hyperlink ref="JHI96" location="'7 Членови во зпф '!A1" display="Table 3: Structure of the  MPF Members by Gender and Municipality" xr:uid="{00000000-0004-0000-0100-00007F5B0000}"/>
    <hyperlink ref="JHJ96" location="'7 Членови во зпф '!A1" display="Table 3: Structure of the  MPF Members by Gender and Municipality" xr:uid="{00000000-0004-0000-0100-0000805B0000}"/>
    <hyperlink ref="JHK96" location="'7 Членови во зпф '!A1" display="Table 3: Structure of the  MPF Members by Gender and Municipality" xr:uid="{00000000-0004-0000-0100-0000815B0000}"/>
    <hyperlink ref="JHL96" location="'7 Членови во зпф '!A1" display="Table 3: Structure of the  MPF Members by Gender and Municipality" xr:uid="{00000000-0004-0000-0100-0000825B0000}"/>
    <hyperlink ref="JHM96" location="'7 Членови во зпф '!A1" display="Table 3: Structure of the  MPF Members by Gender and Municipality" xr:uid="{00000000-0004-0000-0100-0000835B0000}"/>
    <hyperlink ref="JHN96" location="'7 Членови во зпф '!A1" display="Table 3: Structure of the  MPF Members by Gender and Municipality" xr:uid="{00000000-0004-0000-0100-0000845B0000}"/>
    <hyperlink ref="JHO96" location="'7 Членови во зпф '!A1" display="Table 3: Structure of the  MPF Members by Gender and Municipality" xr:uid="{00000000-0004-0000-0100-0000855B0000}"/>
    <hyperlink ref="JHP96" location="'7 Членови во зпф '!A1" display="Table 3: Structure of the  MPF Members by Gender and Municipality" xr:uid="{00000000-0004-0000-0100-0000865B0000}"/>
    <hyperlink ref="JHQ96" location="'7 Членови во зпф '!A1" display="Table 3: Structure of the  MPF Members by Gender and Municipality" xr:uid="{00000000-0004-0000-0100-0000875B0000}"/>
    <hyperlink ref="JHR96" location="'7 Членови во зпф '!A1" display="Table 3: Structure of the  MPF Members by Gender and Municipality" xr:uid="{00000000-0004-0000-0100-0000885B0000}"/>
    <hyperlink ref="JHS96" location="'7 Членови во зпф '!A1" display="Table 3: Structure of the  MPF Members by Gender and Municipality" xr:uid="{00000000-0004-0000-0100-0000895B0000}"/>
    <hyperlink ref="JHT96" location="'7 Членови во зпф '!A1" display="Table 3: Structure of the  MPF Members by Gender and Municipality" xr:uid="{00000000-0004-0000-0100-00008A5B0000}"/>
    <hyperlink ref="JHU96" location="'7 Членови во зпф '!A1" display="Table 3: Structure of the  MPF Members by Gender and Municipality" xr:uid="{00000000-0004-0000-0100-00008B5B0000}"/>
    <hyperlink ref="JHV96" location="'7 Членови во зпф '!A1" display="Table 3: Structure of the  MPF Members by Gender and Municipality" xr:uid="{00000000-0004-0000-0100-00008C5B0000}"/>
    <hyperlink ref="JHW96" location="'7 Членови во зпф '!A1" display="Table 3: Structure of the  MPF Members by Gender and Municipality" xr:uid="{00000000-0004-0000-0100-00008D5B0000}"/>
    <hyperlink ref="JHX96" location="'7 Членови во зпф '!A1" display="Table 3: Structure of the  MPF Members by Gender and Municipality" xr:uid="{00000000-0004-0000-0100-00008E5B0000}"/>
    <hyperlink ref="JHY96" location="'7 Членови во зпф '!A1" display="Table 3: Structure of the  MPF Members by Gender and Municipality" xr:uid="{00000000-0004-0000-0100-00008F5B0000}"/>
    <hyperlink ref="JHZ96" location="'7 Членови во зпф '!A1" display="Table 3: Structure of the  MPF Members by Gender and Municipality" xr:uid="{00000000-0004-0000-0100-0000905B0000}"/>
    <hyperlink ref="JIA96" location="'7 Членови во зпф '!A1" display="Table 3: Structure of the  MPF Members by Gender and Municipality" xr:uid="{00000000-0004-0000-0100-0000915B0000}"/>
    <hyperlink ref="JIB96" location="'7 Членови во зпф '!A1" display="Table 3: Structure of the  MPF Members by Gender and Municipality" xr:uid="{00000000-0004-0000-0100-0000925B0000}"/>
    <hyperlink ref="JIC96" location="'7 Членови во зпф '!A1" display="Table 3: Structure of the  MPF Members by Gender and Municipality" xr:uid="{00000000-0004-0000-0100-0000935B0000}"/>
    <hyperlink ref="JID96" location="'7 Членови во зпф '!A1" display="Table 3: Structure of the  MPF Members by Gender and Municipality" xr:uid="{00000000-0004-0000-0100-0000945B0000}"/>
    <hyperlink ref="JIE96" location="'7 Членови во зпф '!A1" display="Table 3: Structure of the  MPF Members by Gender and Municipality" xr:uid="{00000000-0004-0000-0100-0000955B0000}"/>
    <hyperlink ref="JIF96" location="'7 Членови во зпф '!A1" display="Table 3: Structure of the  MPF Members by Gender and Municipality" xr:uid="{00000000-0004-0000-0100-0000965B0000}"/>
    <hyperlink ref="JIG96" location="'7 Членови во зпф '!A1" display="Table 3: Structure of the  MPF Members by Gender and Municipality" xr:uid="{00000000-0004-0000-0100-0000975B0000}"/>
    <hyperlink ref="JIH96" location="'7 Членови во зпф '!A1" display="Table 3: Structure of the  MPF Members by Gender and Municipality" xr:uid="{00000000-0004-0000-0100-0000985B0000}"/>
    <hyperlink ref="JII96" location="'7 Членови во зпф '!A1" display="Table 3: Structure of the  MPF Members by Gender and Municipality" xr:uid="{00000000-0004-0000-0100-0000995B0000}"/>
    <hyperlink ref="JIJ96" location="'7 Членови во зпф '!A1" display="Table 3: Structure of the  MPF Members by Gender and Municipality" xr:uid="{00000000-0004-0000-0100-00009A5B0000}"/>
    <hyperlink ref="JIK96" location="'7 Членови во зпф '!A1" display="Table 3: Structure of the  MPF Members by Gender and Municipality" xr:uid="{00000000-0004-0000-0100-00009B5B0000}"/>
    <hyperlink ref="JIL96" location="'7 Членови во зпф '!A1" display="Table 3: Structure of the  MPF Members by Gender and Municipality" xr:uid="{00000000-0004-0000-0100-00009C5B0000}"/>
    <hyperlink ref="JIM96" location="'7 Членови во зпф '!A1" display="Table 3: Structure of the  MPF Members by Gender and Municipality" xr:uid="{00000000-0004-0000-0100-00009D5B0000}"/>
    <hyperlink ref="JIN96" location="'7 Членови во зпф '!A1" display="Table 3: Structure of the  MPF Members by Gender and Municipality" xr:uid="{00000000-0004-0000-0100-00009E5B0000}"/>
    <hyperlink ref="JIO96" location="'7 Членови во зпф '!A1" display="Table 3: Structure of the  MPF Members by Gender and Municipality" xr:uid="{00000000-0004-0000-0100-00009F5B0000}"/>
    <hyperlink ref="JIP96" location="'7 Членови во зпф '!A1" display="Table 3: Structure of the  MPF Members by Gender and Municipality" xr:uid="{00000000-0004-0000-0100-0000A05B0000}"/>
    <hyperlink ref="JIQ96" location="'7 Членови во зпф '!A1" display="Table 3: Structure of the  MPF Members by Gender and Municipality" xr:uid="{00000000-0004-0000-0100-0000A15B0000}"/>
    <hyperlink ref="JIR96" location="'7 Членови во зпф '!A1" display="Table 3: Structure of the  MPF Members by Gender and Municipality" xr:uid="{00000000-0004-0000-0100-0000A25B0000}"/>
    <hyperlink ref="JIS96" location="'7 Членови во зпф '!A1" display="Table 3: Structure of the  MPF Members by Gender and Municipality" xr:uid="{00000000-0004-0000-0100-0000A35B0000}"/>
    <hyperlink ref="JIT96" location="'7 Членови во зпф '!A1" display="Table 3: Structure of the  MPF Members by Gender and Municipality" xr:uid="{00000000-0004-0000-0100-0000A45B0000}"/>
    <hyperlink ref="JIU96" location="'7 Членови во зпф '!A1" display="Table 3: Structure of the  MPF Members by Gender and Municipality" xr:uid="{00000000-0004-0000-0100-0000A55B0000}"/>
    <hyperlink ref="JIV96" location="'7 Членови во зпф '!A1" display="Table 3: Structure of the  MPF Members by Gender and Municipality" xr:uid="{00000000-0004-0000-0100-0000A65B0000}"/>
    <hyperlink ref="JIW96" location="'7 Членови во зпф '!A1" display="Table 3: Structure of the  MPF Members by Gender and Municipality" xr:uid="{00000000-0004-0000-0100-0000A75B0000}"/>
    <hyperlink ref="JIX96" location="'7 Членови во зпф '!A1" display="Table 3: Structure of the  MPF Members by Gender and Municipality" xr:uid="{00000000-0004-0000-0100-0000A85B0000}"/>
    <hyperlink ref="JIY96" location="'7 Членови во зпф '!A1" display="Table 3: Structure of the  MPF Members by Gender and Municipality" xr:uid="{00000000-0004-0000-0100-0000A95B0000}"/>
    <hyperlink ref="JIZ96" location="'7 Членови во зпф '!A1" display="Table 3: Structure of the  MPF Members by Gender and Municipality" xr:uid="{00000000-0004-0000-0100-0000AA5B0000}"/>
    <hyperlink ref="JJA96" location="'7 Членови во зпф '!A1" display="Table 3: Structure of the  MPF Members by Gender and Municipality" xr:uid="{00000000-0004-0000-0100-0000AB5B0000}"/>
    <hyperlink ref="JJB96" location="'7 Членови во зпф '!A1" display="Table 3: Structure of the  MPF Members by Gender and Municipality" xr:uid="{00000000-0004-0000-0100-0000AC5B0000}"/>
    <hyperlink ref="JJC96" location="'7 Членови во зпф '!A1" display="Table 3: Structure of the  MPF Members by Gender and Municipality" xr:uid="{00000000-0004-0000-0100-0000AD5B0000}"/>
    <hyperlink ref="JJD96" location="'7 Членови во зпф '!A1" display="Table 3: Structure of the  MPF Members by Gender and Municipality" xr:uid="{00000000-0004-0000-0100-0000AE5B0000}"/>
    <hyperlink ref="JJE96" location="'7 Членови во зпф '!A1" display="Table 3: Structure of the  MPF Members by Gender and Municipality" xr:uid="{00000000-0004-0000-0100-0000AF5B0000}"/>
    <hyperlink ref="JJF96" location="'7 Членови во зпф '!A1" display="Table 3: Structure of the  MPF Members by Gender and Municipality" xr:uid="{00000000-0004-0000-0100-0000B05B0000}"/>
    <hyperlink ref="JJG96" location="'7 Членови во зпф '!A1" display="Table 3: Structure of the  MPF Members by Gender and Municipality" xr:uid="{00000000-0004-0000-0100-0000B15B0000}"/>
    <hyperlink ref="JJH96" location="'7 Членови во зпф '!A1" display="Table 3: Structure of the  MPF Members by Gender and Municipality" xr:uid="{00000000-0004-0000-0100-0000B25B0000}"/>
    <hyperlink ref="JJI96" location="'7 Членови во зпф '!A1" display="Table 3: Structure of the  MPF Members by Gender and Municipality" xr:uid="{00000000-0004-0000-0100-0000B35B0000}"/>
    <hyperlink ref="JJJ96" location="'7 Членови во зпф '!A1" display="Table 3: Structure of the  MPF Members by Gender and Municipality" xr:uid="{00000000-0004-0000-0100-0000B45B0000}"/>
    <hyperlink ref="JJK96" location="'7 Членови во зпф '!A1" display="Table 3: Structure of the  MPF Members by Gender and Municipality" xr:uid="{00000000-0004-0000-0100-0000B55B0000}"/>
    <hyperlink ref="JJL96" location="'7 Членови во зпф '!A1" display="Table 3: Structure of the  MPF Members by Gender and Municipality" xr:uid="{00000000-0004-0000-0100-0000B65B0000}"/>
    <hyperlink ref="JJM96" location="'7 Членови во зпф '!A1" display="Table 3: Structure of the  MPF Members by Gender and Municipality" xr:uid="{00000000-0004-0000-0100-0000B75B0000}"/>
    <hyperlink ref="JJN96" location="'7 Членови во зпф '!A1" display="Table 3: Structure of the  MPF Members by Gender and Municipality" xr:uid="{00000000-0004-0000-0100-0000B85B0000}"/>
    <hyperlink ref="JJO96" location="'7 Членови во зпф '!A1" display="Table 3: Structure of the  MPF Members by Gender and Municipality" xr:uid="{00000000-0004-0000-0100-0000B95B0000}"/>
    <hyperlink ref="JJP96" location="'7 Членови во зпф '!A1" display="Table 3: Structure of the  MPF Members by Gender and Municipality" xr:uid="{00000000-0004-0000-0100-0000BA5B0000}"/>
    <hyperlink ref="JJQ96" location="'7 Членови во зпф '!A1" display="Table 3: Structure of the  MPF Members by Gender and Municipality" xr:uid="{00000000-0004-0000-0100-0000BB5B0000}"/>
    <hyperlink ref="JJR96" location="'7 Членови во зпф '!A1" display="Table 3: Structure of the  MPF Members by Gender and Municipality" xr:uid="{00000000-0004-0000-0100-0000BC5B0000}"/>
    <hyperlink ref="JJS96" location="'7 Членови во зпф '!A1" display="Table 3: Structure of the  MPF Members by Gender and Municipality" xr:uid="{00000000-0004-0000-0100-0000BD5B0000}"/>
    <hyperlink ref="JJT96" location="'7 Членови во зпф '!A1" display="Table 3: Structure of the  MPF Members by Gender and Municipality" xr:uid="{00000000-0004-0000-0100-0000BE5B0000}"/>
    <hyperlink ref="JJU96" location="'7 Членови во зпф '!A1" display="Table 3: Structure of the  MPF Members by Gender and Municipality" xr:uid="{00000000-0004-0000-0100-0000BF5B0000}"/>
    <hyperlink ref="JJV96" location="'7 Членови во зпф '!A1" display="Table 3: Structure of the  MPF Members by Gender and Municipality" xr:uid="{00000000-0004-0000-0100-0000C05B0000}"/>
    <hyperlink ref="JJW96" location="'7 Членови во зпф '!A1" display="Table 3: Structure of the  MPF Members by Gender and Municipality" xr:uid="{00000000-0004-0000-0100-0000C15B0000}"/>
    <hyperlink ref="JJX96" location="'7 Членови во зпф '!A1" display="Table 3: Structure of the  MPF Members by Gender and Municipality" xr:uid="{00000000-0004-0000-0100-0000C25B0000}"/>
    <hyperlink ref="JJY96" location="'7 Членови во зпф '!A1" display="Table 3: Structure of the  MPF Members by Gender and Municipality" xr:uid="{00000000-0004-0000-0100-0000C35B0000}"/>
    <hyperlink ref="JJZ96" location="'7 Членови во зпф '!A1" display="Table 3: Structure of the  MPF Members by Gender and Municipality" xr:uid="{00000000-0004-0000-0100-0000C45B0000}"/>
    <hyperlink ref="JKA96" location="'7 Членови во зпф '!A1" display="Table 3: Structure of the  MPF Members by Gender and Municipality" xr:uid="{00000000-0004-0000-0100-0000C55B0000}"/>
    <hyperlink ref="JKB96" location="'7 Членови во зпф '!A1" display="Table 3: Structure of the  MPF Members by Gender and Municipality" xr:uid="{00000000-0004-0000-0100-0000C65B0000}"/>
    <hyperlink ref="JKC96" location="'7 Членови во зпф '!A1" display="Table 3: Structure of the  MPF Members by Gender and Municipality" xr:uid="{00000000-0004-0000-0100-0000C75B0000}"/>
    <hyperlink ref="JKD96" location="'7 Членови во зпф '!A1" display="Table 3: Structure of the  MPF Members by Gender and Municipality" xr:uid="{00000000-0004-0000-0100-0000C85B0000}"/>
    <hyperlink ref="JKE96" location="'7 Членови во зпф '!A1" display="Table 3: Structure of the  MPF Members by Gender and Municipality" xr:uid="{00000000-0004-0000-0100-0000C95B0000}"/>
    <hyperlink ref="JKF96" location="'7 Членови во зпф '!A1" display="Table 3: Structure of the  MPF Members by Gender and Municipality" xr:uid="{00000000-0004-0000-0100-0000CA5B0000}"/>
    <hyperlink ref="JKG96" location="'7 Членови во зпф '!A1" display="Table 3: Structure of the  MPF Members by Gender and Municipality" xr:uid="{00000000-0004-0000-0100-0000CB5B0000}"/>
    <hyperlink ref="JKH96" location="'7 Членови во зпф '!A1" display="Table 3: Structure of the  MPF Members by Gender and Municipality" xr:uid="{00000000-0004-0000-0100-0000CC5B0000}"/>
    <hyperlink ref="JKI96" location="'7 Членови во зпф '!A1" display="Table 3: Structure of the  MPF Members by Gender and Municipality" xr:uid="{00000000-0004-0000-0100-0000CD5B0000}"/>
    <hyperlink ref="JKJ96" location="'7 Членови во зпф '!A1" display="Table 3: Structure of the  MPF Members by Gender and Municipality" xr:uid="{00000000-0004-0000-0100-0000CE5B0000}"/>
    <hyperlink ref="JKK96" location="'7 Членови во зпф '!A1" display="Table 3: Structure of the  MPF Members by Gender and Municipality" xr:uid="{00000000-0004-0000-0100-0000CF5B0000}"/>
    <hyperlink ref="JKL96" location="'7 Членови во зпф '!A1" display="Table 3: Structure of the  MPF Members by Gender and Municipality" xr:uid="{00000000-0004-0000-0100-0000D05B0000}"/>
    <hyperlink ref="JKM96" location="'7 Членови во зпф '!A1" display="Table 3: Structure of the  MPF Members by Gender and Municipality" xr:uid="{00000000-0004-0000-0100-0000D15B0000}"/>
    <hyperlink ref="JKN96" location="'7 Членови во зпф '!A1" display="Table 3: Structure of the  MPF Members by Gender and Municipality" xr:uid="{00000000-0004-0000-0100-0000D25B0000}"/>
    <hyperlink ref="JKO96" location="'7 Членови во зпф '!A1" display="Table 3: Structure of the  MPF Members by Gender and Municipality" xr:uid="{00000000-0004-0000-0100-0000D35B0000}"/>
    <hyperlink ref="JKP96" location="'7 Членови во зпф '!A1" display="Table 3: Structure of the  MPF Members by Gender and Municipality" xr:uid="{00000000-0004-0000-0100-0000D45B0000}"/>
    <hyperlink ref="JKQ96" location="'7 Членови во зпф '!A1" display="Table 3: Structure of the  MPF Members by Gender and Municipality" xr:uid="{00000000-0004-0000-0100-0000D55B0000}"/>
    <hyperlink ref="JKR96" location="'7 Членови во зпф '!A1" display="Table 3: Structure of the  MPF Members by Gender and Municipality" xr:uid="{00000000-0004-0000-0100-0000D65B0000}"/>
    <hyperlink ref="JKS96" location="'7 Членови во зпф '!A1" display="Table 3: Structure of the  MPF Members by Gender and Municipality" xr:uid="{00000000-0004-0000-0100-0000D75B0000}"/>
    <hyperlink ref="JKT96" location="'7 Членови во зпф '!A1" display="Table 3: Structure of the  MPF Members by Gender and Municipality" xr:uid="{00000000-0004-0000-0100-0000D85B0000}"/>
    <hyperlink ref="JKU96" location="'7 Членови во зпф '!A1" display="Table 3: Structure of the  MPF Members by Gender and Municipality" xr:uid="{00000000-0004-0000-0100-0000D95B0000}"/>
    <hyperlink ref="JKV96" location="'7 Членови во зпф '!A1" display="Table 3: Structure of the  MPF Members by Gender and Municipality" xr:uid="{00000000-0004-0000-0100-0000DA5B0000}"/>
    <hyperlink ref="JKW96" location="'7 Членови во зпф '!A1" display="Table 3: Structure of the  MPF Members by Gender and Municipality" xr:uid="{00000000-0004-0000-0100-0000DB5B0000}"/>
    <hyperlink ref="JKX96" location="'7 Членови во зпф '!A1" display="Table 3: Structure of the  MPF Members by Gender and Municipality" xr:uid="{00000000-0004-0000-0100-0000DC5B0000}"/>
    <hyperlink ref="JKY96" location="'7 Членови во зпф '!A1" display="Table 3: Structure of the  MPF Members by Gender and Municipality" xr:uid="{00000000-0004-0000-0100-0000DD5B0000}"/>
    <hyperlink ref="JKZ96" location="'7 Членови во зпф '!A1" display="Table 3: Structure of the  MPF Members by Gender and Municipality" xr:uid="{00000000-0004-0000-0100-0000DE5B0000}"/>
    <hyperlink ref="JLA96" location="'7 Членови во зпф '!A1" display="Table 3: Structure of the  MPF Members by Gender and Municipality" xr:uid="{00000000-0004-0000-0100-0000DF5B0000}"/>
    <hyperlink ref="JLB96" location="'7 Членови во зпф '!A1" display="Table 3: Structure of the  MPF Members by Gender and Municipality" xr:uid="{00000000-0004-0000-0100-0000E05B0000}"/>
    <hyperlink ref="JLC96" location="'7 Членови во зпф '!A1" display="Table 3: Structure of the  MPF Members by Gender and Municipality" xr:uid="{00000000-0004-0000-0100-0000E15B0000}"/>
    <hyperlink ref="JLD96" location="'7 Членови во зпф '!A1" display="Table 3: Structure of the  MPF Members by Gender and Municipality" xr:uid="{00000000-0004-0000-0100-0000E25B0000}"/>
    <hyperlink ref="JLE96" location="'7 Членови во зпф '!A1" display="Table 3: Structure of the  MPF Members by Gender and Municipality" xr:uid="{00000000-0004-0000-0100-0000E35B0000}"/>
    <hyperlink ref="JLF96" location="'7 Членови во зпф '!A1" display="Table 3: Structure of the  MPF Members by Gender and Municipality" xr:uid="{00000000-0004-0000-0100-0000E45B0000}"/>
    <hyperlink ref="JLG96" location="'7 Членови во зпф '!A1" display="Table 3: Structure of the  MPF Members by Gender and Municipality" xr:uid="{00000000-0004-0000-0100-0000E55B0000}"/>
    <hyperlink ref="JLH96" location="'7 Членови во зпф '!A1" display="Table 3: Structure of the  MPF Members by Gender and Municipality" xr:uid="{00000000-0004-0000-0100-0000E65B0000}"/>
    <hyperlink ref="JLI96" location="'7 Членови во зпф '!A1" display="Table 3: Structure of the  MPF Members by Gender and Municipality" xr:uid="{00000000-0004-0000-0100-0000E75B0000}"/>
    <hyperlink ref="JLJ96" location="'7 Членови во зпф '!A1" display="Table 3: Structure of the  MPF Members by Gender and Municipality" xr:uid="{00000000-0004-0000-0100-0000E85B0000}"/>
    <hyperlink ref="JLK96" location="'7 Членови во зпф '!A1" display="Table 3: Structure of the  MPF Members by Gender and Municipality" xr:uid="{00000000-0004-0000-0100-0000E95B0000}"/>
    <hyperlink ref="JLL96" location="'7 Членови во зпф '!A1" display="Table 3: Structure of the  MPF Members by Gender and Municipality" xr:uid="{00000000-0004-0000-0100-0000EA5B0000}"/>
    <hyperlink ref="JLM96" location="'7 Членови во зпф '!A1" display="Table 3: Structure of the  MPF Members by Gender and Municipality" xr:uid="{00000000-0004-0000-0100-0000EB5B0000}"/>
    <hyperlink ref="JLN96" location="'7 Членови во зпф '!A1" display="Table 3: Structure of the  MPF Members by Gender and Municipality" xr:uid="{00000000-0004-0000-0100-0000EC5B0000}"/>
    <hyperlink ref="JLO96" location="'7 Членови во зпф '!A1" display="Table 3: Structure of the  MPF Members by Gender and Municipality" xr:uid="{00000000-0004-0000-0100-0000ED5B0000}"/>
    <hyperlink ref="JLP96" location="'7 Членови во зпф '!A1" display="Table 3: Structure of the  MPF Members by Gender and Municipality" xr:uid="{00000000-0004-0000-0100-0000EE5B0000}"/>
    <hyperlink ref="JLQ96" location="'7 Членови во зпф '!A1" display="Table 3: Structure of the  MPF Members by Gender and Municipality" xr:uid="{00000000-0004-0000-0100-0000EF5B0000}"/>
    <hyperlink ref="JLR96" location="'7 Членови во зпф '!A1" display="Table 3: Structure of the  MPF Members by Gender and Municipality" xr:uid="{00000000-0004-0000-0100-0000F05B0000}"/>
    <hyperlink ref="JLS96" location="'7 Членови во зпф '!A1" display="Table 3: Structure of the  MPF Members by Gender and Municipality" xr:uid="{00000000-0004-0000-0100-0000F15B0000}"/>
    <hyperlink ref="JLT96" location="'7 Членови во зпф '!A1" display="Table 3: Structure of the  MPF Members by Gender and Municipality" xr:uid="{00000000-0004-0000-0100-0000F25B0000}"/>
    <hyperlink ref="JLU96" location="'7 Членови во зпф '!A1" display="Table 3: Structure of the  MPF Members by Gender and Municipality" xr:uid="{00000000-0004-0000-0100-0000F35B0000}"/>
    <hyperlink ref="JLV96" location="'7 Членови во зпф '!A1" display="Table 3: Structure of the  MPF Members by Gender and Municipality" xr:uid="{00000000-0004-0000-0100-0000F45B0000}"/>
    <hyperlink ref="JLW96" location="'7 Членови во зпф '!A1" display="Table 3: Structure of the  MPF Members by Gender and Municipality" xr:uid="{00000000-0004-0000-0100-0000F55B0000}"/>
    <hyperlink ref="JLX96" location="'7 Членови во зпф '!A1" display="Table 3: Structure of the  MPF Members by Gender and Municipality" xr:uid="{00000000-0004-0000-0100-0000F65B0000}"/>
    <hyperlink ref="JLY96" location="'7 Членови во зпф '!A1" display="Table 3: Structure of the  MPF Members by Gender and Municipality" xr:uid="{00000000-0004-0000-0100-0000F75B0000}"/>
    <hyperlink ref="JLZ96" location="'7 Членови во зпф '!A1" display="Table 3: Structure of the  MPF Members by Gender and Municipality" xr:uid="{00000000-0004-0000-0100-0000F85B0000}"/>
    <hyperlink ref="JMA96" location="'7 Членови во зпф '!A1" display="Table 3: Structure of the  MPF Members by Gender and Municipality" xr:uid="{00000000-0004-0000-0100-0000F95B0000}"/>
    <hyperlink ref="JMB96" location="'7 Членови во зпф '!A1" display="Table 3: Structure of the  MPF Members by Gender and Municipality" xr:uid="{00000000-0004-0000-0100-0000FA5B0000}"/>
    <hyperlink ref="JMC96" location="'7 Членови во зпф '!A1" display="Table 3: Structure of the  MPF Members by Gender and Municipality" xr:uid="{00000000-0004-0000-0100-0000FB5B0000}"/>
    <hyperlink ref="JMD96" location="'7 Членови во зпф '!A1" display="Table 3: Structure of the  MPF Members by Gender and Municipality" xr:uid="{00000000-0004-0000-0100-0000FC5B0000}"/>
    <hyperlink ref="JME96" location="'7 Членови во зпф '!A1" display="Table 3: Structure of the  MPF Members by Gender and Municipality" xr:uid="{00000000-0004-0000-0100-0000FD5B0000}"/>
    <hyperlink ref="JMF96" location="'7 Членови во зпф '!A1" display="Table 3: Structure of the  MPF Members by Gender and Municipality" xr:uid="{00000000-0004-0000-0100-0000FE5B0000}"/>
    <hyperlink ref="JMG96" location="'7 Членови во зпф '!A1" display="Table 3: Structure of the  MPF Members by Gender and Municipality" xr:uid="{00000000-0004-0000-0100-0000FF5B0000}"/>
    <hyperlink ref="JMH96" location="'7 Членови во зпф '!A1" display="Table 3: Structure of the  MPF Members by Gender and Municipality" xr:uid="{00000000-0004-0000-0100-0000005C0000}"/>
    <hyperlink ref="JMI96" location="'7 Членови во зпф '!A1" display="Table 3: Structure of the  MPF Members by Gender and Municipality" xr:uid="{00000000-0004-0000-0100-0000015C0000}"/>
    <hyperlink ref="JMJ96" location="'7 Членови во зпф '!A1" display="Table 3: Structure of the  MPF Members by Gender and Municipality" xr:uid="{00000000-0004-0000-0100-0000025C0000}"/>
    <hyperlink ref="JMK96" location="'7 Членови во зпф '!A1" display="Table 3: Structure of the  MPF Members by Gender and Municipality" xr:uid="{00000000-0004-0000-0100-0000035C0000}"/>
    <hyperlink ref="JML96" location="'7 Членови во зпф '!A1" display="Table 3: Structure of the  MPF Members by Gender and Municipality" xr:uid="{00000000-0004-0000-0100-0000045C0000}"/>
    <hyperlink ref="JMM96" location="'7 Членови во зпф '!A1" display="Table 3: Structure of the  MPF Members by Gender and Municipality" xr:uid="{00000000-0004-0000-0100-0000055C0000}"/>
    <hyperlink ref="JMN96" location="'7 Членови во зпф '!A1" display="Table 3: Structure of the  MPF Members by Gender and Municipality" xr:uid="{00000000-0004-0000-0100-0000065C0000}"/>
    <hyperlink ref="JMO96" location="'7 Членови во зпф '!A1" display="Table 3: Structure of the  MPF Members by Gender and Municipality" xr:uid="{00000000-0004-0000-0100-0000075C0000}"/>
    <hyperlink ref="JMP96" location="'7 Членови во зпф '!A1" display="Table 3: Structure of the  MPF Members by Gender and Municipality" xr:uid="{00000000-0004-0000-0100-0000085C0000}"/>
    <hyperlink ref="JMQ96" location="'7 Членови во зпф '!A1" display="Table 3: Structure of the  MPF Members by Gender and Municipality" xr:uid="{00000000-0004-0000-0100-0000095C0000}"/>
    <hyperlink ref="JMR96" location="'7 Членови во зпф '!A1" display="Table 3: Structure of the  MPF Members by Gender and Municipality" xr:uid="{00000000-0004-0000-0100-00000A5C0000}"/>
    <hyperlink ref="JMS96" location="'7 Членови во зпф '!A1" display="Table 3: Structure of the  MPF Members by Gender and Municipality" xr:uid="{00000000-0004-0000-0100-00000B5C0000}"/>
    <hyperlink ref="JMT96" location="'7 Членови во зпф '!A1" display="Table 3: Structure of the  MPF Members by Gender and Municipality" xr:uid="{00000000-0004-0000-0100-00000C5C0000}"/>
    <hyperlink ref="JMU96" location="'7 Членови во зпф '!A1" display="Table 3: Structure of the  MPF Members by Gender and Municipality" xr:uid="{00000000-0004-0000-0100-00000D5C0000}"/>
    <hyperlink ref="JMV96" location="'7 Членови во зпф '!A1" display="Table 3: Structure of the  MPF Members by Gender and Municipality" xr:uid="{00000000-0004-0000-0100-00000E5C0000}"/>
    <hyperlink ref="JMW96" location="'7 Членови во зпф '!A1" display="Table 3: Structure of the  MPF Members by Gender and Municipality" xr:uid="{00000000-0004-0000-0100-00000F5C0000}"/>
    <hyperlink ref="JMX96" location="'7 Членови во зпф '!A1" display="Table 3: Structure of the  MPF Members by Gender and Municipality" xr:uid="{00000000-0004-0000-0100-0000105C0000}"/>
    <hyperlink ref="JMY96" location="'7 Членови во зпф '!A1" display="Table 3: Structure of the  MPF Members by Gender and Municipality" xr:uid="{00000000-0004-0000-0100-0000115C0000}"/>
    <hyperlink ref="JMZ96" location="'7 Членови во зпф '!A1" display="Table 3: Structure of the  MPF Members by Gender and Municipality" xr:uid="{00000000-0004-0000-0100-0000125C0000}"/>
    <hyperlink ref="JNA96" location="'7 Членови во зпф '!A1" display="Table 3: Structure of the  MPF Members by Gender and Municipality" xr:uid="{00000000-0004-0000-0100-0000135C0000}"/>
    <hyperlink ref="JNB96" location="'7 Членови во зпф '!A1" display="Table 3: Structure of the  MPF Members by Gender and Municipality" xr:uid="{00000000-0004-0000-0100-0000145C0000}"/>
    <hyperlink ref="JNC96" location="'7 Членови во зпф '!A1" display="Table 3: Structure of the  MPF Members by Gender and Municipality" xr:uid="{00000000-0004-0000-0100-0000155C0000}"/>
    <hyperlink ref="JND96" location="'7 Членови во зпф '!A1" display="Table 3: Structure of the  MPF Members by Gender and Municipality" xr:uid="{00000000-0004-0000-0100-0000165C0000}"/>
    <hyperlink ref="JNE96" location="'7 Членови во зпф '!A1" display="Table 3: Structure of the  MPF Members by Gender and Municipality" xr:uid="{00000000-0004-0000-0100-0000175C0000}"/>
    <hyperlink ref="JNF96" location="'7 Членови во зпф '!A1" display="Table 3: Structure of the  MPF Members by Gender and Municipality" xr:uid="{00000000-0004-0000-0100-0000185C0000}"/>
    <hyperlink ref="JNG96" location="'7 Членови во зпф '!A1" display="Table 3: Structure of the  MPF Members by Gender and Municipality" xr:uid="{00000000-0004-0000-0100-0000195C0000}"/>
    <hyperlink ref="JNH96" location="'7 Членови во зпф '!A1" display="Table 3: Structure of the  MPF Members by Gender and Municipality" xr:uid="{00000000-0004-0000-0100-00001A5C0000}"/>
    <hyperlink ref="JNI96" location="'7 Членови во зпф '!A1" display="Table 3: Structure of the  MPF Members by Gender and Municipality" xr:uid="{00000000-0004-0000-0100-00001B5C0000}"/>
    <hyperlink ref="JNJ96" location="'7 Членови во зпф '!A1" display="Table 3: Structure of the  MPF Members by Gender and Municipality" xr:uid="{00000000-0004-0000-0100-00001C5C0000}"/>
    <hyperlink ref="JNK96" location="'7 Членови во зпф '!A1" display="Table 3: Structure of the  MPF Members by Gender and Municipality" xr:uid="{00000000-0004-0000-0100-00001D5C0000}"/>
    <hyperlink ref="JNL96" location="'7 Членови во зпф '!A1" display="Table 3: Structure of the  MPF Members by Gender and Municipality" xr:uid="{00000000-0004-0000-0100-00001E5C0000}"/>
    <hyperlink ref="JNM96" location="'7 Членови во зпф '!A1" display="Table 3: Structure of the  MPF Members by Gender and Municipality" xr:uid="{00000000-0004-0000-0100-00001F5C0000}"/>
    <hyperlink ref="JNN96" location="'7 Членови во зпф '!A1" display="Table 3: Structure of the  MPF Members by Gender and Municipality" xr:uid="{00000000-0004-0000-0100-0000205C0000}"/>
    <hyperlink ref="JNO96" location="'7 Членови во зпф '!A1" display="Table 3: Structure of the  MPF Members by Gender and Municipality" xr:uid="{00000000-0004-0000-0100-0000215C0000}"/>
    <hyperlink ref="JNP96" location="'7 Членови во зпф '!A1" display="Table 3: Structure of the  MPF Members by Gender and Municipality" xr:uid="{00000000-0004-0000-0100-0000225C0000}"/>
    <hyperlink ref="JNQ96" location="'7 Членови во зпф '!A1" display="Table 3: Structure of the  MPF Members by Gender and Municipality" xr:uid="{00000000-0004-0000-0100-0000235C0000}"/>
    <hyperlink ref="JNR96" location="'7 Членови во зпф '!A1" display="Table 3: Structure of the  MPF Members by Gender and Municipality" xr:uid="{00000000-0004-0000-0100-0000245C0000}"/>
    <hyperlink ref="JNS96" location="'7 Членови во зпф '!A1" display="Table 3: Structure of the  MPF Members by Gender and Municipality" xr:uid="{00000000-0004-0000-0100-0000255C0000}"/>
    <hyperlink ref="JNT96" location="'7 Членови во зпф '!A1" display="Table 3: Structure of the  MPF Members by Gender and Municipality" xr:uid="{00000000-0004-0000-0100-0000265C0000}"/>
    <hyperlink ref="JNU96" location="'7 Членови во зпф '!A1" display="Table 3: Structure of the  MPF Members by Gender and Municipality" xr:uid="{00000000-0004-0000-0100-0000275C0000}"/>
    <hyperlink ref="JNV96" location="'7 Членови во зпф '!A1" display="Table 3: Structure of the  MPF Members by Gender and Municipality" xr:uid="{00000000-0004-0000-0100-0000285C0000}"/>
    <hyperlink ref="JNW96" location="'7 Членови во зпф '!A1" display="Table 3: Structure of the  MPF Members by Gender and Municipality" xr:uid="{00000000-0004-0000-0100-0000295C0000}"/>
    <hyperlink ref="JNX96" location="'7 Членови во зпф '!A1" display="Table 3: Structure of the  MPF Members by Gender and Municipality" xr:uid="{00000000-0004-0000-0100-00002A5C0000}"/>
    <hyperlink ref="JNY96" location="'7 Членови во зпф '!A1" display="Table 3: Structure of the  MPF Members by Gender and Municipality" xr:uid="{00000000-0004-0000-0100-00002B5C0000}"/>
    <hyperlink ref="JNZ96" location="'7 Членови во зпф '!A1" display="Table 3: Structure of the  MPF Members by Gender and Municipality" xr:uid="{00000000-0004-0000-0100-00002C5C0000}"/>
    <hyperlink ref="JOA96" location="'7 Членови во зпф '!A1" display="Table 3: Structure of the  MPF Members by Gender and Municipality" xr:uid="{00000000-0004-0000-0100-00002D5C0000}"/>
    <hyperlink ref="JOB96" location="'7 Членови во зпф '!A1" display="Table 3: Structure of the  MPF Members by Gender and Municipality" xr:uid="{00000000-0004-0000-0100-00002E5C0000}"/>
    <hyperlink ref="JOC96" location="'7 Членови во зпф '!A1" display="Table 3: Structure of the  MPF Members by Gender and Municipality" xr:uid="{00000000-0004-0000-0100-00002F5C0000}"/>
    <hyperlink ref="JOD96" location="'7 Членови во зпф '!A1" display="Table 3: Structure of the  MPF Members by Gender and Municipality" xr:uid="{00000000-0004-0000-0100-0000305C0000}"/>
    <hyperlink ref="JOE96" location="'7 Членови во зпф '!A1" display="Table 3: Structure of the  MPF Members by Gender and Municipality" xr:uid="{00000000-0004-0000-0100-0000315C0000}"/>
    <hyperlink ref="JOF96" location="'7 Членови во зпф '!A1" display="Table 3: Structure of the  MPF Members by Gender and Municipality" xr:uid="{00000000-0004-0000-0100-0000325C0000}"/>
    <hyperlink ref="JOG96" location="'7 Членови во зпф '!A1" display="Table 3: Structure of the  MPF Members by Gender and Municipality" xr:uid="{00000000-0004-0000-0100-0000335C0000}"/>
    <hyperlink ref="JOH96" location="'7 Членови во зпф '!A1" display="Table 3: Structure of the  MPF Members by Gender and Municipality" xr:uid="{00000000-0004-0000-0100-0000345C0000}"/>
    <hyperlink ref="JOI96" location="'7 Членови во зпф '!A1" display="Table 3: Structure of the  MPF Members by Gender and Municipality" xr:uid="{00000000-0004-0000-0100-0000355C0000}"/>
    <hyperlink ref="JOJ96" location="'7 Членови во зпф '!A1" display="Table 3: Structure of the  MPF Members by Gender and Municipality" xr:uid="{00000000-0004-0000-0100-0000365C0000}"/>
    <hyperlink ref="JOK96" location="'7 Членови во зпф '!A1" display="Table 3: Structure of the  MPF Members by Gender and Municipality" xr:uid="{00000000-0004-0000-0100-0000375C0000}"/>
    <hyperlink ref="JOL96" location="'7 Членови во зпф '!A1" display="Table 3: Structure of the  MPF Members by Gender and Municipality" xr:uid="{00000000-0004-0000-0100-0000385C0000}"/>
    <hyperlink ref="JOM96" location="'7 Членови во зпф '!A1" display="Table 3: Structure of the  MPF Members by Gender and Municipality" xr:uid="{00000000-0004-0000-0100-0000395C0000}"/>
    <hyperlink ref="JON96" location="'7 Членови во зпф '!A1" display="Table 3: Structure of the  MPF Members by Gender and Municipality" xr:uid="{00000000-0004-0000-0100-00003A5C0000}"/>
    <hyperlink ref="JOO96" location="'7 Членови во зпф '!A1" display="Table 3: Structure of the  MPF Members by Gender and Municipality" xr:uid="{00000000-0004-0000-0100-00003B5C0000}"/>
    <hyperlink ref="JOP96" location="'7 Членови во зпф '!A1" display="Table 3: Structure of the  MPF Members by Gender and Municipality" xr:uid="{00000000-0004-0000-0100-00003C5C0000}"/>
    <hyperlink ref="JOQ96" location="'7 Членови во зпф '!A1" display="Table 3: Structure of the  MPF Members by Gender and Municipality" xr:uid="{00000000-0004-0000-0100-00003D5C0000}"/>
    <hyperlink ref="JOR96" location="'7 Членови во зпф '!A1" display="Table 3: Structure of the  MPF Members by Gender and Municipality" xr:uid="{00000000-0004-0000-0100-00003E5C0000}"/>
    <hyperlink ref="JOS96" location="'7 Членови во зпф '!A1" display="Table 3: Structure of the  MPF Members by Gender and Municipality" xr:uid="{00000000-0004-0000-0100-00003F5C0000}"/>
    <hyperlink ref="JOT96" location="'7 Членови во зпф '!A1" display="Table 3: Structure of the  MPF Members by Gender and Municipality" xr:uid="{00000000-0004-0000-0100-0000405C0000}"/>
    <hyperlink ref="JOU96" location="'7 Членови во зпф '!A1" display="Table 3: Structure of the  MPF Members by Gender and Municipality" xr:uid="{00000000-0004-0000-0100-0000415C0000}"/>
    <hyperlink ref="JOV96" location="'7 Членови во зпф '!A1" display="Table 3: Structure of the  MPF Members by Gender and Municipality" xr:uid="{00000000-0004-0000-0100-0000425C0000}"/>
    <hyperlink ref="JOW96" location="'7 Членови во зпф '!A1" display="Table 3: Structure of the  MPF Members by Gender and Municipality" xr:uid="{00000000-0004-0000-0100-0000435C0000}"/>
    <hyperlink ref="JOX96" location="'7 Членови во зпф '!A1" display="Table 3: Structure of the  MPF Members by Gender and Municipality" xr:uid="{00000000-0004-0000-0100-0000445C0000}"/>
    <hyperlink ref="JOY96" location="'7 Членови во зпф '!A1" display="Table 3: Structure of the  MPF Members by Gender and Municipality" xr:uid="{00000000-0004-0000-0100-0000455C0000}"/>
    <hyperlink ref="JOZ96" location="'7 Членови во зпф '!A1" display="Table 3: Structure of the  MPF Members by Gender and Municipality" xr:uid="{00000000-0004-0000-0100-0000465C0000}"/>
    <hyperlink ref="JPA96" location="'7 Членови во зпф '!A1" display="Table 3: Structure of the  MPF Members by Gender and Municipality" xr:uid="{00000000-0004-0000-0100-0000475C0000}"/>
    <hyperlink ref="JPB96" location="'7 Членови во зпф '!A1" display="Table 3: Structure of the  MPF Members by Gender and Municipality" xr:uid="{00000000-0004-0000-0100-0000485C0000}"/>
    <hyperlink ref="JPC96" location="'7 Членови во зпф '!A1" display="Table 3: Structure of the  MPF Members by Gender and Municipality" xr:uid="{00000000-0004-0000-0100-0000495C0000}"/>
    <hyperlink ref="JPD96" location="'7 Членови во зпф '!A1" display="Table 3: Structure of the  MPF Members by Gender and Municipality" xr:uid="{00000000-0004-0000-0100-00004A5C0000}"/>
    <hyperlink ref="JPE96" location="'7 Членови во зпф '!A1" display="Table 3: Structure of the  MPF Members by Gender and Municipality" xr:uid="{00000000-0004-0000-0100-00004B5C0000}"/>
    <hyperlink ref="JPF96" location="'7 Членови во зпф '!A1" display="Table 3: Structure of the  MPF Members by Gender and Municipality" xr:uid="{00000000-0004-0000-0100-00004C5C0000}"/>
    <hyperlink ref="JPG96" location="'7 Членови во зпф '!A1" display="Table 3: Structure of the  MPF Members by Gender and Municipality" xr:uid="{00000000-0004-0000-0100-00004D5C0000}"/>
    <hyperlink ref="JPH96" location="'7 Членови во зпф '!A1" display="Table 3: Structure of the  MPF Members by Gender and Municipality" xr:uid="{00000000-0004-0000-0100-00004E5C0000}"/>
    <hyperlink ref="JPI96" location="'7 Членови во зпф '!A1" display="Table 3: Structure of the  MPF Members by Gender and Municipality" xr:uid="{00000000-0004-0000-0100-00004F5C0000}"/>
    <hyperlink ref="JPJ96" location="'7 Членови во зпф '!A1" display="Table 3: Structure of the  MPF Members by Gender and Municipality" xr:uid="{00000000-0004-0000-0100-0000505C0000}"/>
    <hyperlink ref="JPK96" location="'7 Членови во зпф '!A1" display="Table 3: Structure of the  MPF Members by Gender and Municipality" xr:uid="{00000000-0004-0000-0100-0000515C0000}"/>
    <hyperlink ref="JPL96" location="'7 Членови во зпф '!A1" display="Table 3: Structure of the  MPF Members by Gender and Municipality" xr:uid="{00000000-0004-0000-0100-0000525C0000}"/>
    <hyperlink ref="JPM96" location="'7 Членови во зпф '!A1" display="Table 3: Structure of the  MPF Members by Gender and Municipality" xr:uid="{00000000-0004-0000-0100-0000535C0000}"/>
    <hyperlink ref="JPN96" location="'7 Членови во зпф '!A1" display="Table 3: Structure of the  MPF Members by Gender and Municipality" xr:uid="{00000000-0004-0000-0100-0000545C0000}"/>
    <hyperlink ref="JPO96" location="'7 Членови во зпф '!A1" display="Table 3: Structure of the  MPF Members by Gender and Municipality" xr:uid="{00000000-0004-0000-0100-0000555C0000}"/>
    <hyperlink ref="JPP96" location="'7 Членови во зпф '!A1" display="Table 3: Structure of the  MPF Members by Gender and Municipality" xr:uid="{00000000-0004-0000-0100-0000565C0000}"/>
    <hyperlink ref="JPQ96" location="'7 Членови во зпф '!A1" display="Table 3: Structure of the  MPF Members by Gender and Municipality" xr:uid="{00000000-0004-0000-0100-0000575C0000}"/>
    <hyperlink ref="JPR96" location="'7 Членови во зпф '!A1" display="Table 3: Structure of the  MPF Members by Gender and Municipality" xr:uid="{00000000-0004-0000-0100-0000585C0000}"/>
    <hyperlink ref="JPS96" location="'7 Членови во зпф '!A1" display="Table 3: Structure of the  MPF Members by Gender and Municipality" xr:uid="{00000000-0004-0000-0100-0000595C0000}"/>
    <hyperlink ref="JPT96" location="'7 Членови во зпф '!A1" display="Table 3: Structure of the  MPF Members by Gender and Municipality" xr:uid="{00000000-0004-0000-0100-00005A5C0000}"/>
    <hyperlink ref="JPU96" location="'7 Членови во зпф '!A1" display="Table 3: Structure of the  MPF Members by Gender and Municipality" xr:uid="{00000000-0004-0000-0100-00005B5C0000}"/>
    <hyperlink ref="JPV96" location="'7 Членови во зпф '!A1" display="Table 3: Structure of the  MPF Members by Gender and Municipality" xr:uid="{00000000-0004-0000-0100-00005C5C0000}"/>
    <hyperlink ref="JPW96" location="'7 Членови во зпф '!A1" display="Table 3: Structure of the  MPF Members by Gender and Municipality" xr:uid="{00000000-0004-0000-0100-00005D5C0000}"/>
    <hyperlink ref="JPX96" location="'7 Членови во зпф '!A1" display="Table 3: Structure of the  MPF Members by Gender and Municipality" xr:uid="{00000000-0004-0000-0100-00005E5C0000}"/>
    <hyperlink ref="JPY96" location="'7 Членови во зпф '!A1" display="Table 3: Structure of the  MPF Members by Gender and Municipality" xr:uid="{00000000-0004-0000-0100-00005F5C0000}"/>
    <hyperlink ref="JPZ96" location="'7 Членови во зпф '!A1" display="Table 3: Structure of the  MPF Members by Gender and Municipality" xr:uid="{00000000-0004-0000-0100-0000605C0000}"/>
    <hyperlink ref="JQA96" location="'7 Членови во зпф '!A1" display="Table 3: Structure of the  MPF Members by Gender and Municipality" xr:uid="{00000000-0004-0000-0100-0000615C0000}"/>
    <hyperlink ref="JQB96" location="'7 Членови во зпф '!A1" display="Table 3: Structure of the  MPF Members by Gender and Municipality" xr:uid="{00000000-0004-0000-0100-0000625C0000}"/>
    <hyperlink ref="JQC96" location="'7 Членови во зпф '!A1" display="Table 3: Structure of the  MPF Members by Gender and Municipality" xr:uid="{00000000-0004-0000-0100-0000635C0000}"/>
    <hyperlink ref="JQD96" location="'7 Членови во зпф '!A1" display="Table 3: Structure of the  MPF Members by Gender and Municipality" xr:uid="{00000000-0004-0000-0100-0000645C0000}"/>
    <hyperlink ref="JQE96" location="'7 Членови во зпф '!A1" display="Table 3: Structure of the  MPF Members by Gender and Municipality" xr:uid="{00000000-0004-0000-0100-0000655C0000}"/>
    <hyperlink ref="JQF96" location="'7 Членови во зпф '!A1" display="Table 3: Structure of the  MPF Members by Gender and Municipality" xr:uid="{00000000-0004-0000-0100-0000665C0000}"/>
    <hyperlink ref="JQG96" location="'7 Членови во зпф '!A1" display="Table 3: Structure of the  MPF Members by Gender and Municipality" xr:uid="{00000000-0004-0000-0100-0000675C0000}"/>
    <hyperlink ref="JQH96" location="'7 Членови во зпф '!A1" display="Table 3: Structure of the  MPF Members by Gender and Municipality" xr:uid="{00000000-0004-0000-0100-0000685C0000}"/>
    <hyperlink ref="JQI96" location="'7 Членови во зпф '!A1" display="Table 3: Structure of the  MPF Members by Gender and Municipality" xr:uid="{00000000-0004-0000-0100-0000695C0000}"/>
    <hyperlink ref="JQJ96" location="'7 Членови во зпф '!A1" display="Table 3: Structure of the  MPF Members by Gender and Municipality" xr:uid="{00000000-0004-0000-0100-00006A5C0000}"/>
    <hyperlink ref="JQK96" location="'7 Членови во зпф '!A1" display="Table 3: Structure of the  MPF Members by Gender and Municipality" xr:uid="{00000000-0004-0000-0100-00006B5C0000}"/>
    <hyperlink ref="JQL96" location="'7 Членови во зпф '!A1" display="Table 3: Structure of the  MPF Members by Gender and Municipality" xr:uid="{00000000-0004-0000-0100-00006C5C0000}"/>
    <hyperlink ref="JQM96" location="'7 Членови во зпф '!A1" display="Table 3: Structure of the  MPF Members by Gender and Municipality" xr:uid="{00000000-0004-0000-0100-00006D5C0000}"/>
    <hyperlink ref="JQN96" location="'7 Членови во зпф '!A1" display="Table 3: Structure of the  MPF Members by Gender and Municipality" xr:uid="{00000000-0004-0000-0100-00006E5C0000}"/>
    <hyperlink ref="JQO96" location="'7 Членови во зпф '!A1" display="Table 3: Structure of the  MPF Members by Gender and Municipality" xr:uid="{00000000-0004-0000-0100-00006F5C0000}"/>
    <hyperlink ref="JQP96" location="'7 Членови во зпф '!A1" display="Table 3: Structure of the  MPF Members by Gender and Municipality" xr:uid="{00000000-0004-0000-0100-0000705C0000}"/>
    <hyperlink ref="JQQ96" location="'7 Членови во зпф '!A1" display="Table 3: Structure of the  MPF Members by Gender and Municipality" xr:uid="{00000000-0004-0000-0100-0000715C0000}"/>
    <hyperlink ref="JQR96" location="'7 Членови во зпф '!A1" display="Table 3: Structure of the  MPF Members by Gender and Municipality" xr:uid="{00000000-0004-0000-0100-0000725C0000}"/>
    <hyperlink ref="JQS96" location="'7 Членови во зпф '!A1" display="Table 3: Structure of the  MPF Members by Gender and Municipality" xr:uid="{00000000-0004-0000-0100-0000735C0000}"/>
    <hyperlink ref="JQT96" location="'7 Членови во зпф '!A1" display="Table 3: Structure of the  MPF Members by Gender and Municipality" xr:uid="{00000000-0004-0000-0100-0000745C0000}"/>
    <hyperlink ref="JQU96" location="'7 Членови во зпф '!A1" display="Table 3: Structure of the  MPF Members by Gender and Municipality" xr:uid="{00000000-0004-0000-0100-0000755C0000}"/>
    <hyperlink ref="JQV96" location="'7 Членови во зпф '!A1" display="Table 3: Structure of the  MPF Members by Gender and Municipality" xr:uid="{00000000-0004-0000-0100-0000765C0000}"/>
    <hyperlink ref="JQW96" location="'7 Членови во зпф '!A1" display="Table 3: Structure of the  MPF Members by Gender and Municipality" xr:uid="{00000000-0004-0000-0100-0000775C0000}"/>
    <hyperlink ref="JQX96" location="'7 Членови во зпф '!A1" display="Table 3: Structure of the  MPF Members by Gender and Municipality" xr:uid="{00000000-0004-0000-0100-0000785C0000}"/>
    <hyperlink ref="JQY96" location="'7 Членови во зпф '!A1" display="Table 3: Structure of the  MPF Members by Gender and Municipality" xr:uid="{00000000-0004-0000-0100-0000795C0000}"/>
    <hyperlink ref="JQZ96" location="'7 Членови во зпф '!A1" display="Table 3: Structure of the  MPF Members by Gender and Municipality" xr:uid="{00000000-0004-0000-0100-00007A5C0000}"/>
    <hyperlink ref="JRA96" location="'7 Членови во зпф '!A1" display="Table 3: Structure of the  MPF Members by Gender and Municipality" xr:uid="{00000000-0004-0000-0100-00007B5C0000}"/>
    <hyperlink ref="JRB96" location="'7 Членови во зпф '!A1" display="Table 3: Structure of the  MPF Members by Gender and Municipality" xr:uid="{00000000-0004-0000-0100-00007C5C0000}"/>
    <hyperlink ref="JRC96" location="'7 Членови во зпф '!A1" display="Table 3: Structure of the  MPF Members by Gender and Municipality" xr:uid="{00000000-0004-0000-0100-00007D5C0000}"/>
    <hyperlink ref="JRD96" location="'7 Членови во зпф '!A1" display="Table 3: Structure of the  MPF Members by Gender and Municipality" xr:uid="{00000000-0004-0000-0100-00007E5C0000}"/>
    <hyperlink ref="JRE96" location="'7 Членови во зпф '!A1" display="Table 3: Structure of the  MPF Members by Gender and Municipality" xr:uid="{00000000-0004-0000-0100-00007F5C0000}"/>
    <hyperlink ref="JRF96" location="'7 Членови во зпф '!A1" display="Table 3: Structure of the  MPF Members by Gender and Municipality" xr:uid="{00000000-0004-0000-0100-0000805C0000}"/>
    <hyperlink ref="JRG96" location="'7 Членови во зпф '!A1" display="Table 3: Structure of the  MPF Members by Gender and Municipality" xr:uid="{00000000-0004-0000-0100-0000815C0000}"/>
    <hyperlink ref="JRH96" location="'7 Членови во зпф '!A1" display="Table 3: Structure of the  MPF Members by Gender and Municipality" xr:uid="{00000000-0004-0000-0100-0000825C0000}"/>
    <hyperlink ref="JRI96" location="'7 Членови во зпф '!A1" display="Table 3: Structure of the  MPF Members by Gender and Municipality" xr:uid="{00000000-0004-0000-0100-0000835C0000}"/>
    <hyperlink ref="JRJ96" location="'7 Членови во зпф '!A1" display="Table 3: Structure of the  MPF Members by Gender and Municipality" xr:uid="{00000000-0004-0000-0100-0000845C0000}"/>
    <hyperlink ref="JRK96" location="'7 Членови во зпф '!A1" display="Table 3: Structure of the  MPF Members by Gender and Municipality" xr:uid="{00000000-0004-0000-0100-0000855C0000}"/>
    <hyperlink ref="JRL96" location="'7 Членови во зпф '!A1" display="Table 3: Structure of the  MPF Members by Gender and Municipality" xr:uid="{00000000-0004-0000-0100-0000865C0000}"/>
    <hyperlink ref="JRM96" location="'7 Членови во зпф '!A1" display="Table 3: Structure of the  MPF Members by Gender and Municipality" xr:uid="{00000000-0004-0000-0100-0000875C0000}"/>
    <hyperlink ref="JRN96" location="'7 Членови во зпф '!A1" display="Table 3: Structure of the  MPF Members by Gender and Municipality" xr:uid="{00000000-0004-0000-0100-0000885C0000}"/>
    <hyperlink ref="JRO96" location="'7 Членови во зпф '!A1" display="Table 3: Structure of the  MPF Members by Gender and Municipality" xr:uid="{00000000-0004-0000-0100-0000895C0000}"/>
    <hyperlink ref="JRP96" location="'7 Членови во зпф '!A1" display="Table 3: Structure of the  MPF Members by Gender and Municipality" xr:uid="{00000000-0004-0000-0100-00008A5C0000}"/>
    <hyperlink ref="JRQ96" location="'7 Членови во зпф '!A1" display="Table 3: Structure of the  MPF Members by Gender and Municipality" xr:uid="{00000000-0004-0000-0100-00008B5C0000}"/>
    <hyperlink ref="JRR96" location="'7 Членови во зпф '!A1" display="Table 3: Structure of the  MPF Members by Gender and Municipality" xr:uid="{00000000-0004-0000-0100-00008C5C0000}"/>
    <hyperlink ref="JRS96" location="'7 Членови во зпф '!A1" display="Table 3: Structure of the  MPF Members by Gender and Municipality" xr:uid="{00000000-0004-0000-0100-00008D5C0000}"/>
    <hyperlink ref="JRT96" location="'7 Членови во зпф '!A1" display="Table 3: Structure of the  MPF Members by Gender and Municipality" xr:uid="{00000000-0004-0000-0100-00008E5C0000}"/>
    <hyperlink ref="JRU96" location="'7 Членови во зпф '!A1" display="Table 3: Structure of the  MPF Members by Gender and Municipality" xr:uid="{00000000-0004-0000-0100-00008F5C0000}"/>
    <hyperlink ref="JRV96" location="'7 Членови во зпф '!A1" display="Table 3: Structure of the  MPF Members by Gender and Municipality" xr:uid="{00000000-0004-0000-0100-0000905C0000}"/>
    <hyperlink ref="JRW96" location="'7 Членови во зпф '!A1" display="Table 3: Structure of the  MPF Members by Gender and Municipality" xr:uid="{00000000-0004-0000-0100-0000915C0000}"/>
    <hyperlink ref="JRX96" location="'7 Членови во зпф '!A1" display="Table 3: Structure of the  MPF Members by Gender and Municipality" xr:uid="{00000000-0004-0000-0100-0000925C0000}"/>
    <hyperlink ref="JRY96" location="'7 Членови во зпф '!A1" display="Table 3: Structure of the  MPF Members by Gender and Municipality" xr:uid="{00000000-0004-0000-0100-0000935C0000}"/>
    <hyperlink ref="JRZ96" location="'7 Членови во зпф '!A1" display="Table 3: Structure of the  MPF Members by Gender and Municipality" xr:uid="{00000000-0004-0000-0100-0000945C0000}"/>
    <hyperlink ref="JSA96" location="'7 Членови во зпф '!A1" display="Table 3: Structure of the  MPF Members by Gender and Municipality" xr:uid="{00000000-0004-0000-0100-0000955C0000}"/>
    <hyperlink ref="JSB96" location="'7 Членови во зпф '!A1" display="Table 3: Structure of the  MPF Members by Gender and Municipality" xr:uid="{00000000-0004-0000-0100-0000965C0000}"/>
    <hyperlink ref="JSC96" location="'7 Членови во зпф '!A1" display="Table 3: Structure of the  MPF Members by Gender and Municipality" xr:uid="{00000000-0004-0000-0100-0000975C0000}"/>
    <hyperlink ref="JSD96" location="'7 Членови во зпф '!A1" display="Table 3: Structure of the  MPF Members by Gender and Municipality" xr:uid="{00000000-0004-0000-0100-0000985C0000}"/>
    <hyperlink ref="JSE96" location="'7 Членови во зпф '!A1" display="Table 3: Structure of the  MPF Members by Gender and Municipality" xr:uid="{00000000-0004-0000-0100-0000995C0000}"/>
    <hyperlink ref="JSF96" location="'7 Членови во зпф '!A1" display="Table 3: Structure of the  MPF Members by Gender and Municipality" xr:uid="{00000000-0004-0000-0100-00009A5C0000}"/>
    <hyperlink ref="JSG96" location="'7 Членови во зпф '!A1" display="Table 3: Structure of the  MPF Members by Gender and Municipality" xr:uid="{00000000-0004-0000-0100-00009B5C0000}"/>
    <hyperlink ref="JSH96" location="'7 Членови во зпф '!A1" display="Table 3: Structure of the  MPF Members by Gender and Municipality" xr:uid="{00000000-0004-0000-0100-00009C5C0000}"/>
    <hyperlink ref="JSI96" location="'7 Членови во зпф '!A1" display="Table 3: Structure of the  MPF Members by Gender and Municipality" xr:uid="{00000000-0004-0000-0100-00009D5C0000}"/>
    <hyperlink ref="JSJ96" location="'7 Членови во зпф '!A1" display="Table 3: Structure of the  MPF Members by Gender and Municipality" xr:uid="{00000000-0004-0000-0100-00009E5C0000}"/>
    <hyperlink ref="JSK96" location="'7 Членови во зпф '!A1" display="Table 3: Structure of the  MPF Members by Gender and Municipality" xr:uid="{00000000-0004-0000-0100-00009F5C0000}"/>
    <hyperlink ref="JSL96" location="'7 Членови во зпф '!A1" display="Table 3: Structure of the  MPF Members by Gender and Municipality" xr:uid="{00000000-0004-0000-0100-0000A05C0000}"/>
    <hyperlink ref="JSM96" location="'7 Членови во зпф '!A1" display="Table 3: Structure of the  MPF Members by Gender and Municipality" xr:uid="{00000000-0004-0000-0100-0000A15C0000}"/>
    <hyperlink ref="JSN96" location="'7 Членови во зпф '!A1" display="Table 3: Structure of the  MPF Members by Gender and Municipality" xr:uid="{00000000-0004-0000-0100-0000A25C0000}"/>
    <hyperlink ref="JSO96" location="'7 Членови во зпф '!A1" display="Table 3: Structure of the  MPF Members by Gender and Municipality" xr:uid="{00000000-0004-0000-0100-0000A35C0000}"/>
    <hyperlink ref="JSP96" location="'7 Членови во зпф '!A1" display="Table 3: Structure of the  MPF Members by Gender and Municipality" xr:uid="{00000000-0004-0000-0100-0000A45C0000}"/>
    <hyperlink ref="JSQ96" location="'7 Членови во зпф '!A1" display="Table 3: Structure of the  MPF Members by Gender and Municipality" xr:uid="{00000000-0004-0000-0100-0000A55C0000}"/>
    <hyperlink ref="JSR96" location="'7 Членови во зпф '!A1" display="Table 3: Structure of the  MPF Members by Gender and Municipality" xr:uid="{00000000-0004-0000-0100-0000A65C0000}"/>
    <hyperlink ref="JSS96" location="'7 Членови во зпф '!A1" display="Table 3: Structure of the  MPF Members by Gender and Municipality" xr:uid="{00000000-0004-0000-0100-0000A75C0000}"/>
    <hyperlink ref="JST96" location="'7 Членови во зпф '!A1" display="Table 3: Structure of the  MPF Members by Gender and Municipality" xr:uid="{00000000-0004-0000-0100-0000A85C0000}"/>
    <hyperlink ref="JSU96" location="'7 Членови во зпф '!A1" display="Table 3: Structure of the  MPF Members by Gender and Municipality" xr:uid="{00000000-0004-0000-0100-0000A95C0000}"/>
    <hyperlink ref="JSV96" location="'7 Членови во зпф '!A1" display="Table 3: Structure of the  MPF Members by Gender and Municipality" xr:uid="{00000000-0004-0000-0100-0000AA5C0000}"/>
    <hyperlink ref="JSW96" location="'7 Членови во зпф '!A1" display="Table 3: Structure of the  MPF Members by Gender and Municipality" xr:uid="{00000000-0004-0000-0100-0000AB5C0000}"/>
    <hyperlink ref="JSX96" location="'7 Членови во зпф '!A1" display="Table 3: Structure of the  MPF Members by Gender and Municipality" xr:uid="{00000000-0004-0000-0100-0000AC5C0000}"/>
    <hyperlink ref="JSY96" location="'7 Членови во зпф '!A1" display="Table 3: Structure of the  MPF Members by Gender and Municipality" xr:uid="{00000000-0004-0000-0100-0000AD5C0000}"/>
    <hyperlink ref="JSZ96" location="'7 Членови во зпф '!A1" display="Table 3: Structure of the  MPF Members by Gender and Municipality" xr:uid="{00000000-0004-0000-0100-0000AE5C0000}"/>
    <hyperlink ref="JTA96" location="'7 Членови во зпф '!A1" display="Table 3: Structure of the  MPF Members by Gender and Municipality" xr:uid="{00000000-0004-0000-0100-0000AF5C0000}"/>
    <hyperlink ref="JTB96" location="'7 Членови во зпф '!A1" display="Table 3: Structure of the  MPF Members by Gender and Municipality" xr:uid="{00000000-0004-0000-0100-0000B05C0000}"/>
    <hyperlink ref="JTC96" location="'7 Членови во зпф '!A1" display="Table 3: Structure of the  MPF Members by Gender and Municipality" xr:uid="{00000000-0004-0000-0100-0000B15C0000}"/>
    <hyperlink ref="JTD96" location="'7 Членови во зпф '!A1" display="Table 3: Structure of the  MPF Members by Gender and Municipality" xr:uid="{00000000-0004-0000-0100-0000B25C0000}"/>
    <hyperlink ref="JTE96" location="'7 Членови во зпф '!A1" display="Table 3: Structure of the  MPF Members by Gender and Municipality" xr:uid="{00000000-0004-0000-0100-0000B35C0000}"/>
    <hyperlink ref="JTF96" location="'7 Членови во зпф '!A1" display="Table 3: Structure of the  MPF Members by Gender and Municipality" xr:uid="{00000000-0004-0000-0100-0000B45C0000}"/>
    <hyperlink ref="JTG96" location="'7 Членови во зпф '!A1" display="Table 3: Structure of the  MPF Members by Gender and Municipality" xr:uid="{00000000-0004-0000-0100-0000B55C0000}"/>
    <hyperlink ref="JTH96" location="'7 Членови во зпф '!A1" display="Table 3: Structure of the  MPF Members by Gender and Municipality" xr:uid="{00000000-0004-0000-0100-0000B65C0000}"/>
    <hyperlink ref="JTI96" location="'7 Членови во зпф '!A1" display="Table 3: Structure of the  MPF Members by Gender and Municipality" xr:uid="{00000000-0004-0000-0100-0000B75C0000}"/>
    <hyperlink ref="JTJ96" location="'7 Членови во зпф '!A1" display="Table 3: Structure of the  MPF Members by Gender and Municipality" xr:uid="{00000000-0004-0000-0100-0000B85C0000}"/>
    <hyperlink ref="JTK96" location="'7 Членови во зпф '!A1" display="Table 3: Structure of the  MPF Members by Gender and Municipality" xr:uid="{00000000-0004-0000-0100-0000B95C0000}"/>
    <hyperlink ref="JTL96" location="'7 Членови во зпф '!A1" display="Table 3: Structure of the  MPF Members by Gender and Municipality" xr:uid="{00000000-0004-0000-0100-0000BA5C0000}"/>
    <hyperlink ref="JTM96" location="'7 Членови во зпф '!A1" display="Table 3: Structure of the  MPF Members by Gender and Municipality" xr:uid="{00000000-0004-0000-0100-0000BB5C0000}"/>
    <hyperlink ref="JTN96" location="'7 Членови во зпф '!A1" display="Table 3: Structure of the  MPF Members by Gender and Municipality" xr:uid="{00000000-0004-0000-0100-0000BC5C0000}"/>
    <hyperlink ref="JTO96" location="'7 Членови во зпф '!A1" display="Table 3: Structure of the  MPF Members by Gender and Municipality" xr:uid="{00000000-0004-0000-0100-0000BD5C0000}"/>
    <hyperlink ref="JTP96" location="'7 Членови во зпф '!A1" display="Table 3: Structure of the  MPF Members by Gender and Municipality" xr:uid="{00000000-0004-0000-0100-0000BE5C0000}"/>
    <hyperlink ref="JTQ96" location="'7 Членови во зпф '!A1" display="Table 3: Structure of the  MPF Members by Gender and Municipality" xr:uid="{00000000-0004-0000-0100-0000BF5C0000}"/>
    <hyperlink ref="JTR96" location="'7 Членови во зпф '!A1" display="Table 3: Structure of the  MPF Members by Gender and Municipality" xr:uid="{00000000-0004-0000-0100-0000C05C0000}"/>
    <hyperlink ref="JTS96" location="'7 Членови во зпф '!A1" display="Table 3: Structure of the  MPF Members by Gender and Municipality" xr:uid="{00000000-0004-0000-0100-0000C15C0000}"/>
    <hyperlink ref="JTT96" location="'7 Членови во зпф '!A1" display="Table 3: Structure of the  MPF Members by Gender and Municipality" xr:uid="{00000000-0004-0000-0100-0000C25C0000}"/>
    <hyperlink ref="JTU96" location="'7 Членови во зпф '!A1" display="Table 3: Structure of the  MPF Members by Gender and Municipality" xr:uid="{00000000-0004-0000-0100-0000C35C0000}"/>
    <hyperlink ref="JTV96" location="'7 Членови во зпф '!A1" display="Table 3: Structure of the  MPF Members by Gender and Municipality" xr:uid="{00000000-0004-0000-0100-0000C45C0000}"/>
    <hyperlink ref="JTW96" location="'7 Членови во зпф '!A1" display="Table 3: Structure of the  MPF Members by Gender and Municipality" xr:uid="{00000000-0004-0000-0100-0000C55C0000}"/>
    <hyperlink ref="JTX96" location="'7 Членови во зпф '!A1" display="Table 3: Structure of the  MPF Members by Gender and Municipality" xr:uid="{00000000-0004-0000-0100-0000C65C0000}"/>
    <hyperlink ref="JTY96" location="'7 Членови во зпф '!A1" display="Table 3: Structure of the  MPF Members by Gender and Municipality" xr:uid="{00000000-0004-0000-0100-0000C75C0000}"/>
    <hyperlink ref="JTZ96" location="'7 Членови во зпф '!A1" display="Table 3: Structure of the  MPF Members by Gender and Municipality" xr:uid="{00000000-0004-0000-0100-0000C85C0000}"/>
    <hyperlink ref="JUA96" location="'7 Членови во зпф '!A1" display="Table 3: Structure of the  MPF Members by Gender and Municipality" xr:uid="{00000000-0004-0000-0100-0000C95C0000}"/>
    <hyperlink ref="JUB96" location="'7 Членови во зпф '!A1" display="Table 3: Structure of the  MPF Members by Gender and Municipality" xr:uid="{00000000-0004-0000-0100-0000CA5C0000}"/>
    <hyperlink ref="JUC96" location="'7 Членови во зпф '!A1" display="Table 3: Structure of the  MPF Members by Gender and Municipality" xr:uid="{00000000-0004-0000-0100-0000CB5C0000}"/>
    <hyperlink ref="JUD96" location="'7 Членови во зпф '!A1" display="Table 3: Structure of the  MPF Members by Gender and Municipality" xr:uid="{00000000-0004-0000-0100-0000CC5C0000}"/>
    <hyperlink ref="JUE96" location="'7 Членови во зпф '!A1" display="Table 3: Structure of the  MPF Members by Gender and Municipality" xr:uid="{00000000-0004-0000-0100-0000CD5C0000}"/>
    <hyperlink ref="JUF96" location="'7 Членови во зпф '!A1" display="Table 3: Structure of the  MPF Members by Gender and Municipality" xr:uid="{00000000-0004-0000-0100-0000CE5C0000}"/>
    <hyperlink ref="JUG96" location="'7 Членови во зпф '!A1" display="Table 3: Structure of the  MPF Members by Gender and Municipality" xr:uid="{00000000-0004-0000-0100-0000CF5C0000}"/>
    <hyperlink ref="JUH96" location="'7 Членови во зпф '!A1" display="Table 3: Structure of the  MPF Members by Gender and Municipality" xr:uid="{00000000-0004-0000-0100-0000D05C0000}"/>
    <hyperlink ref="JUI96" location="'7 Членови во зпф '!A1" display="Table 3: Structure of the  MPF Members by Gender and Municipality" xr:uid="{00000000-0004-0000-0100-0000D15C0000}"/>
    <hyperlink ref="JUJ96" location="'7 Членови во зпф '!A1" display="Table 3: Structure of the  MPF Members by Gender and Municipality" xr:uid="{00000000-0004-0000-0100-0000D25C0000}"/>
    <hyperlink ref="JUK96" location="'7 Членови во зпф '!A1" display="Table 3: Structure of the  MPF Members by Gender and Municipality" xr:uid="{00000000-0004-0000-0100-0000D35C0000}"/>
    <hyperlink ref="JUL96" location="'7 Членови во зпф '!A1" display="Table 3: Structure of the  MPF Members by Gender and Municipality" xr:uid="{00000000-0004-0000-0100-0000D45C0000}"/>
    <hyperlink ref="JUM96" location="'7 Членови во зпф '!A1" display="Table 3: Structure of the  MPF Members by Gender and Municipality" xr:uid="{00000000-0004-0000-0100-0000D55C0000}"/>
    <hyperlink ref="JUN96" location="'7 Членови во зпф '!A1" display="Table 3: Structure of the  MPF Members by Gender and Municipality" xr:uid="{00000000-0004-0000-0100-0000D65C0000}"/>
    <hyperlink ref="JUO96" location="'7 Членови во зпф '!A1" display="Table 3: Structure of the  MPF Members by Gender and Municipality" xr:uid="{00000000-0004-0000-0100-0000D75C0000}"/>
    <hyperlink ref="JUP96" location="'7 Членови во зпф '!A1" display="Table 3: Structure of the  MPF Members by Gender and Municipality" xr:uid="{00000000-0004-0000-0100-0000D85C0000}"/>
    <hyperlink ref="JUQ96" location="'7 Членови во зпф '!A1" display="Table 3: Structure of the  MPF Members by Gender and Municipality" xr:uid="{00000000-0004-0000-0100-0000D95C0000}"/>
    <hyperlink ref="JUR96" location="'7 Членови во зпф '!A1" display="Table 3: Structure of the  MPF Members by Gender and Municipality" xr:uid="{00000000-0004-0000-0100-0000DA5C0000}"/>
    <hyperlink ref="JUS96" location="'7 Членови во зпф '!A1" display="Table 3: Structure of the  MPF Members by Gender and Municipality" xr:uid="{00000000-0004-0000-0100-0000DB5C0000}"/>
    <hyperlink ref="JUT96" location="'7 Членови во зпф '!A1" display="Table 3: Structure of the  MPF Members by Gender and Municipality" xr:uid="{00000000-0004-0000-0100-0000DC5C0000}"/>
    <hyperlink ref="JUU96" location="'7 Членови во зпф '!A1" display="Table 3: Structure of the  MPF Members by Gender and Municipality" xr:uid="{00000000-0004-0000-0100-0000DD5C0000}"/>
    <hyperlink ref="JUV96" location="'7 Членови во зпф '!A1" display="Table 3: Structure of the  MPF Members by Gender and Municipality" xr:uid="{00000000-0004-0000-0100-0000DE5C0000}"/>
    <hyperlink ref="JUW96" location="'7 Членови во зпф '!A1" display="Table 3: Structure of the  MPF Members by Gender and Municipality" xr:uid="{00000000-0004-0000-0100-0000DF5C0000}"/>
    <hyperlink ref="JUX96" location="'7 Членови во зпф '!A1" display="Table 3: Structure of the  MPF Members by Gender and Municipality" xr:uid="{00000000-0004-0000-0100-0000E05C0000}"/>
    <hyperlink ref="JUY96" location="'7 Членови во зпф '!A1" display="Table 3: Structure of the  MPF Members by Gender and Municipality" xr:uid="{00000000-0004-0000-0100-0000E15C0000}"/>
    <hyperlink ref="JUZ96" location="'7 Членови во зпф '!A1" display="Table 3: Structure of the  MPF Members by Gender and Municipality" xr:uid="{00000000-0004-0000-0100-0000E25C0000}"/>
    <hyperlink ref="JVA96" location="'7 Членови во зпф '!A1" display="Table 3: Structure of the  MPF Members by Gender and Municipality" xr:uid="{00000000-0004-0000-0100-0000E35C0000}"/>
    <hyperlink ref="JVB96" location="'7 Членови во зпф '!A1" display="Table 3: Structure of the  MPF Members by Gender and Municipality" xr:uid="{00000000-0004-0000-0100-0000E45C0000}"/>
    <hyperlink ref="JVC96" location="'7 Членови во зпф '!A1" display="Table 3: Structure of the  MPF Members by Gender and Municipality" xr:uid="{00000000-0004-0000-0100-0000E55C0000}"/>
    <hyperlink ref="JVD96" location="'7 Членови во зпф '!A1" display="Table 3: Structure of the  MPF Members by Gender and Municipality" xr:uid="{00000000-0004-0000-0100-0000E65C0000}"/>
    <hyperlink ref="JVE96" location="'7 Членови во зпф '!A1" display="Table 3: Structure of the  MPF Members by Gender and Municipality" xr:uid="{00000000-0004-0000-0100-0000E75C0000}"/>
    <hyperlink ref="JVF96" location="'7 Членови во зпф '!A1" display="Table 3: Structure of the  MPF Members by Gender and Municipality" xr:uid="{00000000-0004-0000-0100-0000E85C0000}"/>
    <hyperlink ref="JVG96" location="'7 Членови во зпф '!A1" display="Table 3: Structure of the  MPF Members by Gender and Municipality" xr:uid="{00000000-0004-0000-0100-0000E95C0000}"/>
    <hyperlink ref="JVH96" location="'7 Членови во зпф '!A1" display="Table 3: Structure of the  MPF Members by Gender and Municipality" xr:uid="{00000000-0004-0000-0100-0000EA5C0000}"/>
    <hyperlink ref="JVI96" location="'7 Членови во зпф '!A1" display="Table 3: Structure of the  MPF Members by Gender and Municipality" xr:uid="{00000000-0004-0000-0100-0000EB5C0000}"/>
    <hyperlink ref="JVJ96" location="'7 Членови во зпф '!A1" display="Table 3: Structure of the  MPF Members by Gender and Municipality" xr:uid="{00000000-0004-0000-0100-0000EC5C0000}"/>
    <hyperlink ref="JVK96" location="'7 Членови во зпф '!A1" display="Table 3: Structure of the  MPF Members by Gender and Municipality" xr:uid="{00000000-0004-0000-0100-0000ED5C0000}"/>
    <hyperlink ref="JVL96" location="'7 Членови во зпф '!A1" display="Table 3: Structure of the  MPF Members by Gender and Municipality" xr:uid="{00000000-0004-0000-0100-0000EE5C0000}"/>
    <hyperlink ref="JVM96" location="'7 Членови во зпф '!A1" display="Table 3: Structure of the  MPF Members by Gender and Municipality" xr:uid="{00000000-0004-0000-0100-0000EF5C0000}"/>
    <hyperlink ref="JVN96" location="'7 Членови во зпф '!A1" display="Table 3: Structure of the  MPF Members by Gender and Municipality" xr:uid="{00000000-0004-0000-0100-0000F05C0000}"/>
    <hyperlink ref="JVO96" location="'7 Членови во зпф '!A1" display="Table 3: Structure of the  MPF Members by Gender and Municipality" xr:uid="{00000000-0004-0000-0100-0000F15C0000}"/>
    <hyperlink ref="JVP96" location="'7 Членови во зпф '!A1" display="Table 3: Structure of the  MPF Members by Gender and Municipality" xr:uid="{00000000-0004-0000-0100-0000F25C0000}"/>
    <hyperlink ref="JVQ96" location="'7 Членови во зпф '!A1" display="Table 3: Structure of the  MPF Members by Gender and Municipality" xr:uid="{00000000-0004-0000-0100-0000F35C0000}"/>
    <hyperlink ref="JVR96" location="'7 Членови во зпф '!A1" display="Table 3: Structure of the  MPF Members by Gender and Municipality" xr:uid="{00000000-0004-0000-0100-0000F45C0000}"/>
    <hyperlink ref="JVS96" location="'7 Членови во зпф '!A1" display="Table 3: Structure of the  MPF Members by Gender and Municipality" xr:uid="{00000000-0004-0000-0100-0000F55C0000}"/>
    <hyperlink ref="JVT96" location="'7 Членови во зпф '!A1" display="Table 3: Structure of the  MPF Members by Gender and Municipality" xr:uid="{00000000-0004-0000-0100-0000F65C0000}"/>
    <hyperlink ref="JVU96" location="'7 Членови во зпф '!A1" display="Table 3: Structure of the  MPF Members by Gender and Municipality" xr:uid="{00000000-0004-0000-0100-0000F75C0000}"/>
    <hyperlink ref="JVV96" location="'7 Членови во зпф '!A1" display="Table 3: Structure of the  MPF Members by Gender and Municipality" xr:uid="{00000000-0004-0000-0100-0000F85C0000}"/>
    <hyperlink ref="JVW96" location="'7 Членови во зпф '!A1" display="Table 3: Structure of the  MPF Members by Gender and Municipality" xr:uid="{00000000-0004-0000-0100-0000F95C0000}"/>
    <hyperlink ref="JVX96" location="'7 Членови во зпф '!A1" display="Table 3: Structure of the  MPF Members by Gender and Municipality" xr:uid="{00000000-0004-0000-0100-0000FA5C0000}"/>
    <hyperlink ref="JVY96" location="'7 Членови во зпф '!A1" display="Table 3: Structure of the  MPF Members by Gender and Municipality" xr:uid="{00000000-0004-0000-0100-0000FB5C0000}"/>
    <hyperlink ref="JVZ96" location="'7 Членови во зпф '!A1" display="Table 3: Structure of the  MPF Members by Gender and Municipality" xr:uid="{00000000-0004-0000-0100-0000FC5C0000}"/>
    <hyperlink ref="JWA96" location="'7 Членови во зпф '!A1" display="Table 3: Structure of the  MPF Members by Gender and Municipality" xr:uid="{00000000-0004-0000-0100-0000FD5C0000}"/>
    <hyperlink ref="JWB96" location="'7 Членови во зпф '!A1" display="Table 3: Structure of the  MPF Members by Gender and Municipality" xr:uid="{00000000-0004-0000-0100-0000FE5C0000}"/>
    <hyperlink ref="JWC96" location="'7 Членови во зпф '!A1" display="Table 3: Structure of the  MPF Members by Gender and Municipality" xr:uid="{00000000-0004-0000-0100-0000FF5C0000}"/>
    <hyperlink ref="JWD96" location="'7 Членови во зпф '!A1" display="Table 3: Structure of the  MPF Members by Gender and Municipality" xr:uid="{00000000-0004-0000-0100-0000005D0000}"/>
    <hyperlink ref="JWE96" location="'7 Членови во зпф '!A1" display="Table 3: Structure of the  MPF Members by Gender and Municipality" xr:uid="{00000000-0004-0000-0100-0000015D0000}"/>
    <hyperlink ref="JWF96" location="'7 Членови во зпф '!A1" display="Table 3: Structure of the  MPF Members by Gender and Municipality" xr:uid="{00000000-0004-0000-0100-0000025D0000}"/>
    <hyperlink ref="JWG96" location="'7 Членови во зпф '!A1" display="Table 3: Structure of the  MPF Members by Gender and Municipality" xr:uid="{00000000-0004-0000-0100-0000035D0000}"/>
    <hyperlink ref="JWH96" location="'7 Членови во зпф '!A1" display="Table 3: Structure of the  MPF Members by Gender and Municipality" xr:uid="{00000000-0004-0000-0100-0000045D0000}"/>
    <hyperlink ref="JWI96" location="'7 Членови во зпф '!A1" display="Table 3: Structure of the  MPF Members by Gender and Municipality" xr:uid="{00000000-0004-0000-0100-0000055D0000}"/>
    <hyperlink ref="JWJ96" location="'7 Членови во зпф '!A1" display="Table 3: Structure of the  MPF Members by Gender and Municipality" xr:uid="{00000000-0004-0000-0100-0000065D0000}"/>
    <hyperlink ref="JWK96" location="'7 Членови во зпф '!A1" display="Table 3: Structure of the  MPF Members by Gender and Municipality" xr:uid="{00000000-0004-0000-0100-0000075D0000}"/>
    <hyperlink ref="JWL96" location="'7 Членови во зпф '!A1" display="Table 3: Structure of the  MPF Members by Gender and Municipality" xr:uid="{00000000-0004-0000-0100-0000085D0000}"/>
    <hyperlink ref="JWM96" location="'7 Членови во зпф '!A1" display="Table 3: Structure of the  MPF Members by Gender and Municipality" xr:uid="{00000000-0004-0000-0100-0000095D0000}"/>
    <hyperlink ref="JWN96" location="'7 Членови во зпф '!A1" display="Table 3: Structure of the  MPF Members by Gender and Municipality" xr:uid="{00000000-0004-0000-0100-00000A5D0000}"/>
    <hyperlink ref="JWO96" location="'7 Членови во зпф '!A1" display="Table 3: Structure of the  MPF Members by Gender and Municipality" xr:uid="{00000000-0004-0000-0100-00000B5D0000}"/>
    <hyperlink ref="JWP96" location="'7 Членови во зпф '!A1" display="Table 3: Structure of the  MPF Members by Gender and Municipality" xr:uid="{00000000-0004-0000-0100-00000C5D0000}"/>
    <hyperlink ref="JWQ96" location="'7 Членови во зпф '!A1" display="Table 3: Structure of the  MPF Members by Gender and Municipality" xr:uid="{00000000-0004-0000-0100-00000D5D0000}"/>
    <hyperlink ref="JWR96" location="'7 Членови во зпф '!A1" display="Table 3: Structure of the  MPF Members by Gender and Municipality" xr:uid="{00000000-0004-0000-0100-00000E5D0000}"/>
    <hyperlink ref="JWS96" location="'7 Членови во зпф '!A1" display="Table 3: Structure of the  MPF Members by Gender and Municipality" xr:uid="{00000000-0004-0000-0100-00000F5D0000}"/>
    <hyperlink ref="JWT96" location="'7 Членови во зпф '!A1" display="Table 3: Structure of the  MPF Members by Gender and Municipality" xr:uid="{00000000-0004-0000-0100-0000105D0000}"/>
    <hyperlink ref="JWU96" location="'7 Членови во зпф '!A1" display="Table 3: Structure of the  MPF Members by Gender and Municipality" xr:uid="{00000000-0004-0000-0100-0000115D0000}"/>
    <hyperlink ref="JWV96" location="'7 Членови во зпф '!A1" display="Table 3: Structure of the  MPF Members by Gender and Municipality" xr:uid="{00000000-0004-0000-0100-0000125D0000}"/>
    <hyperlink ref="JWW96" location="'7 Членови во зпф '!A1" display="Table 3: Structure of the  MPF Members by Gender and Municipality" xr:uid="{00000000-0004-0000-0100-0000135D0000}"/>
    <hyperlink ref="JWX96" location="'7 Членови во зпф '!A1" display="Table 3: Structure of the  MPF Members by Gender and Municipality" xr:uid="{00000000-0004-0000-0100-0000145D0000}"/>
    <hyperlink ref="JWY96" location="'7 Членови во зпф '!A1" display="Table 3: Structure of the  MPF Members by Gender and Municipality" xr:uid="{00000000-0004-0000-0100-0000155D0000}"/>
    <hyperlink ref="JWZ96" location="'7 Членови во зпф '!A1" display="Table 3: Structure of the  MPF Members by Gender and Municipality" xr:uid="{00000000-0004-0000-0100-0000165D0000}"/>
    <hyperlink ref="JXA96" location="'7 Членови во зпф '!A1" display="Table 3: Structure of the  MPF Members by Gender and Municipality" xr:uid="{00000000-0004-0000-0100-0000175D0000}"/>
    <hyperlink ref="JXB96" location="'7 Членови во зпф '!A1" display="Table 3: Structure of the  MPF Members by Gender and Municipality" xr:uid="{00000000-0004-0000-0100-0000185D0000}"/>
    <hyperlink ref="JXC96" location="'7 Членови во зпф '!A1" display="Table 3: Structure of the  MPF Members by Gender and Municipality" xr:uid="{00000000-0004-0000-0100-0000195D0000}"/>
    <hyperlink ref="JXD96" location="'7 Членови во зпф '!A1" display="Table 3: Structure of the  MPF Members by Gender and Municipality" xr:uid="{00000000-0004-0000-0100-00001A5D0000}"/>
    <hyperlink ref="JXE96" location="'7 Членови во зпф '!A1" display="Table 3: Structure of the  MPF Members by Gender and Municipality" xr:uid="{00000000-0004-0000-0100-00001B5D0000}"/>
    <hyperlink ref="JXF96" location="'7 Членови во зпф '!A1" display="Table 3: Structure of the  MPF Members by Gender and Municipality" xr:uid="{00000000-0004-0000-0100-00001C5D0000}"/>
    <hyperlink ref="JXG96" location="'7 Членови во зпф '!A1" display="Table 3: Structure of the  MPF Members by Gender and Municipality" xr:uid="{00000000-0004-0000-0100-00001D5D0000}"/>
    <hyperlink ref="JXH96" location="'7 Членови во зпф '!A1" display="Table 3: Structure of the  MPF Members by Gender and Municipality" xr:uid="{00000000-0004-0000-0100-00001E5D0000}"/>
    <hyperlink ref="JXI96" location="'7 Членови во зпф '!A1" display="Table 3: Structure of the  MPF Members by Gender and Municipality" xr:uid="{00000000-0004-0000-0100-00001F5D0000}"/>
    <hyperlink ref="JXJ96" location="'7 Членови во зпф '!A1" display="Table 3: Structure of the  MPF Members by Gender and Municipality" xr:uid="{00000000-0004-0000-0100-0000205D0000}"/>
    <hyperlink ref="JXK96" location="'7 Членови во зпф '!A1" display="Table 3: Structure of the  MPF Members by Gender and Municipality" xr:uid="{00000000-0004-0000-0100-0000215D0000}"/>
    <hyperlink ref="JXL96" location="'7 Членови во зпф '!A1" display="Table 3: Structure of the  MPF Members by Gender and Municipality" xr:uid="{00000000-0004-0000-0100-0000225D0000}"/>
    <hyperlink ref="JXM96" location="'7 Членови во зпф '!A1" display="Table 3: Structure of the  MPF Members by Gender and Municipality" xr:uid="{00000000-0004-0000-0100-0000235D0000}"/>
    <hyperlink ref="JXN96" location="'7 Членови во зпф '!A1" display="Table 3: Structure of the  MPF Members by Gender and Municipality" xr:uid="{00000000-0004-0000-0100-0000245D0000}"/>
    <hyperlink ref="JXO96" location="'7 Членови во зпф '!A1" display="Table 3: Structure of the  MPF Members by Gender and Municipality" xr:uid="{00000000-0004-0000-0100-0000255D0000}"/>
    <hyperlink ref="JXP96" location="'7 Членови во зпф '!A1" display="Table 3: Structure of the  MPF Members by Gender and Municipality" xr:uid="{00000000-0004-0000-0100-0000265D0000}"/>
    <hyperlink ref="JXQ96" location="'7 Членови во зпф '!A1" display="Table 3: Structure of the  MPF Members by Gender and Municipality" xr:uid="{00000000-0004-0000-0100-0000275D0000}"/>
    <hyperlink ref="JXR96" location="'7 Членови во зпф '!A1" display="Table 3: Structure of the  MPF Members by Gender and Municipality" xr:uid="{00000000-0004-0000-0100-0000285D0000}"/>
    <hyperlink ref="JXS96" location="'7 Членови во зпф '!A1" display="Table 3: Structure of the  MPF Members by Gender and Municipality" xr:uid="{00000000-0004-0000-0100-0000295D0000}"/>
    <hyperlink ref="JXT96" location="'7 Членови во зпф '!A1" display="Table 3: Structure of the  MPF Members by Gender and Municipality" xr:uid="{00000000-0004-0000-0100-00002A5D0000}"/>
    <hyperlink ref="JXU96" location="'7 Членови во зпф '!A1" display="Table 3: Structure of the  MPF Members by Gender and Municipality" xr:uid="{00000000-0004-0000-0100-00002B5D0000}"/>
    <hyperlink ref="JXV96" location="'7 Членови во зпф '!A1" display="Table 3: Structure of the  MPF Members by Gender and Municipality" xr:uid="{00000000-0004-0000-0100-00002C5D0000}"/>
    <hyperlink ref="JXW96" location="'7 Членови во зпф '!A1" display="Table 3: Structure of the  MPF Members by Gender and Municipality" xr:uid="{00000000-0004-0000-0100-00002D5D0000}"/>
    <hyperlink ref="JXX96" location="'7 Членови во зпф '!A1" display="Table 3: Structure of the  MPF Members by Gender and Municipality" xr:uid="{00000000-0004-0000-0100-00002E5D0000}"/>
    <hyperlink ref="JXY96" location="'7 Членови во зпф '!A1" display="Table 3: Structure of the  MPF Members by Gender and Municipality" xr:uid="{00000000-0004-0000-0100-00002F5D0000}"/>
    <hyperlink ref="JXZ96" location="'7 Членови во зпф '!A1" display="Table 3: Structure of the  MPF Members by Gender and Municipality" xr:uid="{00000000-0004-0000-0100-0000305D0000}"/>
    <hyperlink ref="JYA96" location="'7 Членови во зпф '!A1" display="Table 3: Structure of the  MPF Members by Gender and Municipality" xr:uid="{00000000-0004-0000-0100-0000315D0000}"/>
    <hyperlink ref="JYB96" location="'7 Членови во зпф '!A1" display="Table 3: Structure of the  MPF Members by Gender and Municipality" xr:uid="{00000000-0004-0000-0100-0000325D0000}"/>
    <hyperlink ref="JYC96" location="'7 Членови во зпф '!A1" display="Table 3: Structure of the  MPF Members by Gender and Municipality" xr:uid="{00000000-0004-0000-0100-0000335D0000}"/>
    <hyperlink ref="JYD96" location="'7 Членови во зпф '!A1" display="Table 3: Structure of the  MPF Members by Gender and Municipality" xr:uid="{00000000-0004-0000-0100-0000345D0000}"/>
    <hyperlink ref="JYE96" location="'7 Членови во зпф '!A1" display="Table 3: Structure of the  MPF Members by Gender and Municipality" xr:uid="{00000000-0004-0000-0100-0000355D0000}"/>
    <hyperlink ref="JYF96" location="'7 Членови во зпф '!A1" display="Table 3: Structure of the  MPF Members by Gender and Municipality" xr:uid="{00000000-0004-0000-0100-0000365D0000}"/>
    <hyperlink ref="JYG96" location="'7 Членови во зпф '!A1" display="Table 3: Structure of the  MPF Members by Gender and Municipality" xr:uid="{00000000-0004-0000-0100-0000375D0000}"/>
    <hyperlink ref="JYH96" location="'7 Членови во зпф '!A1" display="Table 3: Structure of the  MPF Members by Gender and Municipality" xr:uid="{00000000-0004-0000-0100-0000385D0000}"/>
    <hyperlink ref="JYI96" location="'7 Членови во зпф '!A1" display="Table 3: Structure of the  MPF Members by Gender and Municipality" xr:uid="{00000000-0004-0000-0100-0000395D0000}"/>
    <hyperlink ref="JYJ96" location="'7 Членови во зпф '!A1" display="Table 3: Structure of the  MPF Members by Gender and Municipality" xr:uid="{00000000-0004-0000-0100-00003A5D0000}"/>
    <hyperlink ref="JYK96" location="'7 Членови во зпф '!A1" display="Table 3: Structure of the  MPF Members by Gender and Municipality" xr:uid="{00000000-0004-0000-0100-00003B5D0000}"/>
    <hyperlink ref="JYL96" location="'7 Членови во зпф '!A1" display="Table 3: Structure of the  MPF Members by Gender and Municipality" xr:uid="{00000000-0004-0000-0100-00003C5D0000}"/>
    <hyperlink ref="JYM96" location="'7 Членови во зпф '!A1" display="Table 3: Structure of the  MPF Members by Gender and Municipality" xr:uid="{00000000-0004-0000-0100-00003D5D0000}"/>
    <hyperlink ref="JYN96" location="'7 Членови во зпф '!A1" display="Table 3: Structure of the  MPF Members by Gender and Municipality" xr:uid="{00000000-0004-0000-0100-00003E5D0000}"/>
    <hyperlink ref="JYO96" location="'7 Членови во зпф '!A1" display="Table 3: Structure of the  MPF Members by Gender and Municipality" xr:uid="{00000000-0004-0000-0100-00003F5D0000}"/>
    <hyperlink ref="JYP96" location="'7 Членови во зпф '!A1" display="Table 3: Structure of the  MPF Members by Gender and Municipality" xr:uid="{00000000-0004-0000-0100-0000405D0000}"/>
    <hyperlink ref="JYQ96" location="'7 Членови во зпф '!A1" display="Table 3: Structure of the  MPF Members by Gender and Municipality" xr:uid="{00000000-0004-0000-0100-0000415D0000}"/>
    <hyperlink ref="JYR96" location="'7 Членови во зпф '!A1" display="Table 3: Structure of the  MPF Members by Gender and Municipality" xr:uid="{00000000-0004-0000-0100-0000425D0000}"/>
    <hyperlink ref="JYS96" location="'7 Членови во зпф '!A1" display="Table 3: Structure of the  MPF Members by Gender and Municipality" xr:uid="{00000000-0004-0000-0100-0000435D0000}"/>
    <hyperlink ref="JYT96" location="'7 Членови во зпф '!A1" display="Table 3: Structure of the  MPF Members by Gender and Municipality" xr:uid="{00000000-0004-0000-0100-0000445D0000}"/>
    <hyperlink ref="JYU96" location="'7 Членови во зпф '!A1" display="Table 3: Structure of the  MPF Members by Gender and Municipality" xr:uid="{00000000-0004-0000-0100-0000455D0000}"/>
    <hyperlink ref="JYV96" location="'7 Членови во зпф '!A1" display="Table 3: Structure of the  MPF Members by Gender and Municipality" xr:uid="{00000000-0004-0000-0100-0000465D0000}"/>
    <hyperlink ref="JYW96" location="'7 Членови во зпф '!A1" display="Table 3: Structure of the  MPF Members by Gender and Municipality" xr:uid="{00000000-0004-0000-0100-0000475D0000}"/>
    <hyperlink ref="JYX96" location="'7 Членови во зпф '!A1" display="Table 3: Structure of the  MPF Members by Gender and Municipality" xr:uid="{00000000-0004-0000-0100-0000485D0000}"/>
    <hyperlink ref="JYY96" location="'7 Членови во зпф '!A1" display="Table 3: Structure of the  MPF Members by Gender and Municipality" xr:uid="{00000000-0004-0000-0100-0000495D0000}"/>
    <hyperlink ref="JYZ96" location="'7 Членови во зпф '!A1" display="Table 3: Structure of the  MPF Members by Gender and Municipality" xr:uid="{00000000-0004-0000-0100-00004A5D0000}"/>
    <hyperlink ref="JZA96" location="'7 Членови во зпф '!A1" display="Table 3: Structure of the  MPF Members by Gender and Municipality" xr:uid="{00000000-0004-0000-0100-00004B5D0000}"/>
    <hyperlink ref="JZB96" location="'7 Членови во зпф '!A1" display="Table 3: Structure of the  MPF Members by Gender and Municipality" xr:uid="{00000000-0004-0000-0100-00004C5D0000}"/>
    <hyperlink ref="JZC96" location="'7 Членови во зпф '!A1" display="Table 3: Structure of the  MPF Members by Gender and Municipality" xr:uid="{00000000-0004-0000-0100-00004D5D0000}"/>
    <hyperlink ref="JZD96" location="'7 Членови во зпф '!A1" display="Table 3: Structure of the  MPF Members by Gender and Municipality" xr:uid="{00000000-0004-0000-0100-00004E5D0000}"/>
    <hyperlink ref="JZE96" location="'7 Членови во зпф '!A1" display="Table 3: Structure of the  MPF Members by Gender and Municipality" xr:uid="{00000000-0004-0000-0100-00004F5D0000}"/>
    <hyperlink ref="JZF96" location="'7 Членови во зпф '!A1" display="Table 3: Structure of the  MPF Members by Gender and Municipality" xr:uid="{00000000-0004-0000-0100-0000505D0000}"/>
    <hyperlink ref="JZG96" location="'7 Членови во зпф '!A1" display="Table 3: Structure of the  MPF Members by Gender and Municipality" xr:uid="{00000000-0004-0000-0100-0000515D0000}"/>
    <hyperlink ref="JZH96" location="'7 Членови во зпф '!A1" display="Table 3: Structure of the  MPF Members by Gender and Municipality" xr:uid="{00000000-0004-0000-0100-0000525D0000}"/>
    <hyperlink ref="JZI96" location="'7 Членови во зпф '!A1" display="Table 3: Structure of the  MPF Members by Gender and Municipality" xr:uid="{00000000-0004-0000-0100-0000535D0000}"/>
    <hyperlink ref="JZJ96" location="'7 Членови во зпф '!A1" display="Table 3: Structure of the  MPF Members by Gender and Municipality" xr:uid="{00000000-0004-0000-0100-0000545D0000}"/>
    <hyperlink ref="JZK96" location="'7 Членови во зпф '!A1" display="Table 3: Structure of the  MPF Members by Gender and Municipality" xr:uid="{00000000-0004-0000-0100-0000555D0000}"/>
    <hyperlink ref="JZL96" location="'7 Членови во зпф '!A1" display="Table 3: Structure of the  MPF Members by Gender and Municipality" xr:uid="{00000000-0004-0000-0100-0000565D0000}"/>
    <hyperlink ref="JZM96" location="'7 Членови во зпф '!A1" display="Table 3: Structure of the  MPF Members by Gender and Municipality" xr:uid="{00000000-0004-0000-0100-0000575D0000}"/>
    <hyperlink ref="JZN96" location="'7 Членови во зпф '!A1" display="Table 3: Structure of the  MPF Members by Gender and Municipality" xr:uid="{00000000-0004-0000-0100-0000585D0000}"/>
    <hyperlink ref="JZO96" location="'7 Членови во зпф '!A1" display="Table 3: Structure of the  MPF Members by Gender and Municipality" xr:uid="{00000000-0004-0000-0100-0000595D0000}"/>
    <hyperlink ref="JZP96" location="'7 Членови во зпф '!A1" display="Table 3: Structure of the  MPF Members by Gender and Municipality" xr:uid="{00000000-0004-0000-0100-00005A5D0000}"/>
    <hyperlink ref="JZQ96" location="'7 Членови во зпф '!A1" display="Table 3: Structure of the  MPF Members by Gender and Municipality" xr:uid="{00000000-0004-0000-0100-00005B5D0000}"/>
    <hyperlink ref="JZR96" location="'7 Членови во зпф '!A1" display="Table 3: Structure of the  MPF Members by Gender and Municipality" xr:uid="{00000000-0004-0000-0100-00005C5D0000}"/>
    <hyperlink ref="JZS96" location="'7 Членови во зпф '!A1" display="Table 3: Structure of the  MPF Members by Gender and Municipality" xr:uid="{00000000-0004-0000-0100-00005D5D0000}"/>
    <hyperlink ref="JZT96" location="'7 Членови во зпф '!A1" display="Table 3: Structure of the  MPF Members by Gender and Municipality" xr:uid="{00000000-0004-0000-0100-00005E5D0000}"/>
    <hyperlink ref="JZU96" location="'7 Членови во зпф '!A1" display="Table 3: Structure of the  MPF Members by Gender and Municipality" xr:uid="{00000000-0004-0000-0100-00005F5D0000}"/>
    <hyperlink ref="JZV96" location="'7 Членови во зпф '!A1" display="Table 3: Structure of the  MPF Members by Gender and Municipality" xr:uid="{00000000-0004-0000-0100-0000605D0000}"/>
    <hyperlink ref="JZW96" location="'7 Членови во зпф '!A1" display="Table 3: Structure of the  MPF Members by Gender and Municipality" xr:uid="{00000000-0004-0000-0100-0000615D0000}"/>
    <hyperlink ref="JZX96" location="'7 Членови во зпф '!A1" display="Table 3: Structure of the  MPF Members by Gender and Municipality" xr:uid="{00000000-0004-0000-0100-0000625D0000}"/>
    <hyperlink ref="JZY96" location="'7 Членови во зпф '!A1" display="Table 3: Structure of the  MPF Members by Gender and Municipality" xr:uid="{00000000-0004-0000-0100-0000635D0000}"/>
    <hyperlink ref="JZZ96" location="'7 Членови во зпф '!A1" display="Table 3: Structure of the  MPF Members by Gender and Municipality" xr:uid="{00000000-0004-0000-0100-0000645D0000}"/>
    <hyperlink ref="KAA96" location="'7 Членови во зпф '!A1" display="Table 3: Structure of the  MPF Members by Gender and Municipality" xr:uid="{00000000-0004-0000-0100-0000655D0000}"/>
    <hyperlink ref="KAB96" location="'7 Членови во зпф '!A1" display="Table 3: Structure of the  MPF Members by Gender and Municipality" xr:uid="{00000000-0004-0000-0100-0000665D0000}"/>
    <hyperlink ref="KAC96" location="'7 Членови во зпф '!A1" display="Table 3: Structure of the  MPF Members by Gender and Municipality" xr:uid="{00000000-0004-0000-0100-0000675D0000}"/>
    <hyperlink ref="KAD96" location="'7 Членови во зпф '!A1" display="Table 3: Structure of the  MPF Members by Gender and Municipality" xr:uid="{00000000-0004-0000-0100-0000685D0000}"/>
    <hyperlink ref="KAE96" location="'7 Членови во зпф '!A1" display="Table 3: Structure of the  MPF Members by Gender and Municipality" xr:uid="{00000000-0004-0000-0100-0000695D0000}"/>
    <hyperlink ref="KAF96" location="'7 Членови во зпф '!A1" display="Table 3: Structure of the  MPF Members by Gender and Municipality" xr:uid="{00000000-0004-0000-0100-00006A5D0000}"/>
    <hyperlink ref="KAG96" location="'7 Членови во зпф '!A1" display="Table 3: Structure of the  MPF Members by Gender and Municipality" xr:uid="{00000000-0004-0000-0100-00006B5D0000}"/>
    <hyperlink ref="KAH96" location="'7 Членови во зпф '!A1" display="Table 3: Structure of the  MPF Members by Gender and Municipality" xr:uid="{00000000-0004-0000-0100-00006C5D0000}"/>
    <hyperlink ref="KAI96" location="'7 Членови во зпф '!A1" display="Table 3: Structure of the  MPF Members by Gender and Municipality" xr:uid="{00000000-0004-0000-0100-00006D5D0000}"/>
    <hyperlink ref="KAJ96" location="'7 Членови во зпф '!A1" display="Table 3: Structure of the  MPF Members by Gender and Municipality" xr:uid="{00000000-0004-0000-0100-00006E5D0000}"/>
    <hyperlink ref="KAK96" location="'7 Членови во зпф '!A1" display="Table 3: Structure of the  MPF Members by Gender and Municipality" xr:uid="{00000000-0004-0000-0100-00006F5D0000}"/>
    <hyperlink ref="KAL96" location="'7 Членови во зпф '!A1" display="Table 3: Structure of the  MPF Members by Gender and Municipality" xr:uid="{00000000-0004-0000-0100-0000705D0000}"/>
    <hyperlink ref="KAM96" location="'7 Членови во зпф '!A1" display="Table 3: Structure of the  MPF Members by Gender and Municipality" xr:uid="{00000000-0004-0000-0100-0000715D0000}"/>
    <hyperlink ref="KAN96" location="'7 Членови во зпф '!A1" display="Table 3: Structure of the  MPF Members by Gender and Municipality" xr:uid="{00000000-0004-0000-0100-0000725D0000}"/>
    <hyperlink ref="KAO96" location="'7 Членови во зпф '!A1" display="Table 3: Structure of the  MPF Members by Gender and Municipality" xr:uid="{00000000-0004-0000-0100-0000735D0000}"/>
    <hyperlink ref="KAP96" location="'7 Членови во зпф '!A1" display="Table 3: Structure of the  MPF Members by Gender and Municipality" xr:uid="{00000000-0004-0000-0100-0000745D0000}"/>
    <hyperlink ref="KAQ96" location="'7 Членови во зпф '!A1" display="Table 3: Structure of the  MPF Members by Gender and Municipality" xr:uid="{00000000-0004-0000-0100-0000755D0000}"/>
    <hyperlink ref="KAR96" location="'7 Членови во зпф '!A1" display="Table 3: Structure of the  MPF Members by Gender and Municipality" xr:uid="{00000000-0004-0000-0100-0000765D0000}"/>
    <hyperlink ref="KAS96" location="'7 Членови во зпф '!A1" display="Table 3: Structure of the  MPF Members by Gender and Municipality" xr:uid="{00000000-0004-0000-0100-0000775D0000}"/>
    <hyperlink ref="KAT96" location="'7 Членови во зпф '!A1" display="Table 3: Structure of the  MPF Members by Gender and Municipality" xr:uid="{00000000-0004-0000-0100-0000785D0000}"/>
    <hyperlink ref="KAU96" location="'7 Членови во зпф '!A1" display="Table 3: Structure of the  MPF Members by Gender and Municipality" xr:uid="{00000000-0004-0000-0100-0000795D0000}"/>
    <hyperlink ref="KAV96" location="'7 Членови во зпф '!A1" display="Table 3: Structure of the  MPF Members by Gender and Municipality" xr:uid="{00000000-0004-0000-0100-00007A5D0000}"/>
    <hyperlink ref="KAW96" location="'7 Членови во зпф '!A1" display="Table 3: Structure of the  MPF Members by Gender and Municipality" xr:uid="{00000000-0004-0000-0100-00007B5D0000}"/>
    <hyperlink ref="KAX96" location="'7 Членови во зпф '!A1" display="Table 3: Structure of the  MPF Members by Gender and Municipality" xr:uid="{00000000-0004-0000-0100-00007C5D0000}"/>
    <hyperlink ref="KAY96" location="'7 Членови во зпф '!A1" display="Table 3: Structure of the  MPF Members by Gender and Municipality" xr:uid="{00000000-0004-0000-0100-00007D5D0000}"/>
    <hyperlink ref="KAZ96" location="'7 Членови во зпф '!A1" display="Table 3: Structure of the  MPF Members by Gender and Municipality" xr:uid="{00000000-0004-0000-0100-00007E5D0000}"/>
    <hyperlink ref="KBA96" location="'7 Членови во зпф '!A1" display="Table 3: Structure of the  MPF Members by Gender and Municipality" xr:uid="{00000000-0004-0000-0100-00007F5D0000}"/>
    <hyperlink ref="KBB96" location="'7 Членови во зпф '!A1" display="Table 3: Structure of the  MPF Members by Gender and Municipality" xr:uid="{00000000-0004-0000-0100-0000805D0000}"/>
    <hyperlink ref="KBC96" location="'7 Членови во зпф '!A1" display="Table 3: Structure of the  MPF Members by Gender and Municipality" xr:uid="{00000000-0004-0000-0100-0000815D0000}"/>
    <hyperlink ref="KBD96" location="'7 Членови во зпф '!A1" display="Table 3: Structure of the  MPF Members by Gender and Municipality" xr:uid="{00000000-0004-0000-0100-0000825D0000}"/>
    <hyperlink ref="KBE96" location="'7 Членови во зпф '!A1" display="Table 3: Structure of the  MPF Members by Gender and Municipality" xr:uid="{00000000-0004-0000-0100-0000835D0000}"/>
    <hyperlink ref="KBF96" location="'7 Членови во зпф '!A1" display="Table 3: Structure of the  MPF Members by Gender and Municipality" xr:uid="{00000000-0004-0000-0100-0000845D0000}"/>
    <hyperlink ref="KBG96" location="'7 Членови во зпф '!A1" display="Table 3: Structure of the  MPF Members by Gender and Municipality" xr:uid="{00000000-0004-0000-0100-0000855D0000}"/>
    <hyperlink ref="KBH96" location="'7 Членови во зпф '!A1" display="Table 3: Structure of the  MPF Members by Gender and Municipality" xr:uid="{00000000-0004-0000-0100-0000865D0000}"/>
    <hyperlink ref="KBI96" location="'7 Членови во зпф '!A1" display="Table 3: Structure of the  MPF Members by Gender and Municipality" xr:uid="{00000000-0004-0000-0100-0000875D0000}"/>
    <hyperlink ref="KBJ96" location="'7 Членови во зпф '!A1" display="Table 3: Structure of the  MPF Members by Gender and Municipality" xr:uid="{00000000-0004-0000-0100-0000885D0000}"/>
    <hyperlink ref="KBK96" location="'7 Членови во зпф '!A1" display="Table 3: Structure of the  MPF Members by Gender and Municipality" xr:uid="{00000000-0004-0000-0100-0000895D0000}"/>
    <hyperlink ref="KBL96" location="'7 Членови во зпф '!A1" display="Table 3: Structure of the  MPF Members by Gender and Municipality" xr:uid="{00000000-0004-0000-0100-00008A5D0000}"/>
    <hyperlink ref="KBM96" location="'7 Членови во зпф '!A1" display="Table 3: Structure of the  MPF Members by Gender and Municipality" xr:uid="{00000000-0004-0000-0100-00008B5D0000}"/>
    <hyperlink ref="KBN96" location="'7 Членови во зпф '!A1" display="Table 3: Structure of the  MPF Members by Gender and Municipality" xr:uid="{00000000-0004-0000-0100-00008C5D0000}"/>
    <hyperlink ref="KBO96" location="'7 Членови во зпф '!A1" display="Table 3: Structure of the  MPF Members by Gender and Municipality" xr:uid="{00000000-0004-0000-0100-00008D5D0000}"/>
    <hyperlink ref="KBP96" location="'7 Членови во зпф '!A1" display="Table 3: Structure of the  MPF Members by Gender and Municipality" xr:uid="{00000000-0004-0000-0100-00008E5D0000}"/>
    <hyperlink ref="KBQ96" location="'7 Членови во зпф '!A1" display="Table 3: Structure of the  MPF Members by Gender and Municipality" xr:uid="{00000000-0004-0000-0100-00008F5D0000}"/>
    <hyperlink ref="KBR96" location="'7 Членови во зпф '!A1" display="Table 3: Structure of the  MPF Members by Gender and Municipality" xr:uid="{00000000-0004-0000-0100-0000905D0000}"/>
    <hyperlink ref="KBS96" location="'7 Членови во зпф '!A1" display="Table 3: Structure of the  MPF Members by Gender and Municipality" xr:uid="{00000000-0004-0000-0100-0000915D0000}"/>
    <hyperlink ref="KBT96" location="'7 Членови во зпф '!A1" display="Table 3: Structure of the  MPF Members by Gender and Municipality" xr:uid="{00000000-0004-0000-0100-0000925D0000}"/>
    <hyperlink ref="KBU96" location="'7 Членови во зпф '!A1" display="Table 3: Structure of the  MPF Members by Gender and Municipality" xr:uid="{00000000-0004-0000-0100-0000935D0000}"/>
    <hyperlink ref="KBV96" location="'7 Членови во зпф '!A1" display="Table 3: Structure of the  MPF Members by Gender and Municipality" xr:uid="{00000000-0004-0000-0100-0000945D0000}"/>
    <hyperlink ref="KBW96" location="'7 Членови во зпф '!A1" display="Table 3: Structure of the  MPF Members by Gender and Municipality" xr:uid="{00000000-0004-0000-0100-0000955D0000}"/>
    <hyperlink ref="KBX96" location="'7 Членови во зпф '!A1" display="Table 3: Structure of the  MPF Members by Gender and Municipality" xr:uid="{00000000-0004-0000-0100-0000965D0000}"/>
    <hyperlink ref="KBY96" location="'7 Членови во зпф '!A1" display="Table 3: Structure of the  MPF Members by Gender and Municipality" xr:uid="{00000000-0004-0000-0100-0000975D0000}"/>
    <hyperlink ref="KBZ96" location="'7 Членови во зпф '!A1" display="Table 3: Structure of the  MPF Members by Gender and Municipality" xr:uid="{00000000-0004-0000-0100-0000985D0000}"/>
    <hyperlink ref="KCA96" location="'7 Членови во зпф '!A1" display="Table 3: Structure of the  MPF Members by Gender and Municipality" xr:uid="{00000000-0004-0000-0100-0000995D0000}"/>
    <hyperlink ref="KCB96" location="'7 Членови во зпф '!A1" display="Table 3: Structure of the  MPF Members by Gender and Municipality" xr:uid="{00000000-0004-0000-0100-00009A5D0000}"/>
    <hyperlink ref="KCC96" location="'7 Членови во зпф '!A1" display="Table 3: Structure of the  MPF Members by Gender and Municipality" xr:uid="{00000000-0004-0000-0100-00009B5D0000}"/>
    <hyperlink ref="KCD96" location="'7 Членови во зпф '!A1" display="Table 3: Structure of the  MPF Members by Gender and Municipality" xr:uid="{00000000-0004-0000-0100-00009C5D0000}"/>
    <hyperlink ref="KCE96" location="'7 Членови во зпф '!A1" display="Table 3: Structure of the  MPF Members by Gender and Municipality" xr:uid="{00000000-0004-0000-0100-00009D5D0000}"/>
    <hyperlink ref="KCF96" location="'7 Членови во зпф '!A1" display="Table 3: Structure of the  MPF Members by Gender and Municipality" xr:uid="{00000000-0004-0000-0100-00009E5D0000}"/>
    <hyperlink ref="KCG96" location="'7 Членови во зпф '!A1" display="Table 3: Structure of the  MPF Members by Gender and Municipality" xr:uid="{00000000-0004-0000-0100-00009F5D0000}"/>
    <hyperlink ref="KCH96" location="'7 Членови во зпф '!A1" display="Table 3: Structure of the  MPF Members by Gender and Municipality" xr:uid="{00000000-0004-0000-0100-0000A05D0000}"/>
    <hyperlink ref="KCI96" location="'7 Членови во зпф '!A1" display="Table 3: Structure of the  MPF Members by Gender and Municipality" xr:uid="{00000000-0004-0000-0100-0000A15D0000}"/>
    <hyperlink ref="KCJ96" location="'7 Членови во зпф '!A1" display="Table 3: Structure of the  MPF Members by Gender and Municipality" xr:uid="{00000000-0004-0000-0100-0000A25D0000}"/>
    <hyperlink ref="KCK96" location="'7 Членови во зпф '!A1" display="Table 3: Structure of the  MPF Members by Gender and Municipality" xr:uid="{00000000-0004-0000-0100-0000A35D0000}"/>
    <hyperlink ref="KCL96" location="'7 Членови во зпф '!A1" display="Table 3: Structure of the  MPF Members by Gender and Municipality" xr:uid="{00000000-0004-0000-0100-0000A45D0000}"/>
    <hyperlink ref="KCM96" location="'7 Членови во зпф '!A1" display="Table 3: Structure of the  MPF Members by Gender and Municipality" xr:uid="{00000000-0004-0000-0100-0000A55D0000}"/>
    <hyperlink ref="KCN96" location="'7 Членови во зпф '!A1" display="Table 3: Structure of the  MPF Members by Gender and Municipality" xr:uid="{00000000-0004-0000-0100-0000A65D0000}"/>
    <hyperlink ref="KCO96" location="'7 Членови во зпф '!A1" display="Table 3: Structure of the  MPF Members by Gender and Municipality" xr:uid="{00000000-0004-0000-0100-0000A75D0000}"/>
    <hyperlink ref="KCP96" location="'7 Членови во зпф '!A1" display="Table 3: Structure of the  MPF Members by Gender and Municipality" xr:uid="{00000000-0004-0000-0100-0000A85D0000}"/>
    <hyperlink ref="KCQ96" location="'7 Членови во зпф '!A1" display="Table 3: Structure of the  MPF Members by Gender and Municipality" xr:uid="{00000000-0004-0000-0100-0000A95D0000}"/>
    <hyperlink ref="KCR96" location="'7 Членови во зпф '!A1" display="Table 3: Structure of the  MPF Members by Gender and Municipality" xr:uid="{00000000-0004-0000-0100-0000AA5D0000}"/>
    <hyperlink ref="KCS96" location="'7 Членови во зпф '!A1" display="Table 3: Structure of the  MPF Members by Gender and Municipality" xr:uid="{00000000-0004-0000-0100-0000AB5D0000}"/>
    <hyperlink ref="KCT96" location="'7 Членови во зпф '!A1" display="Table 3: Structure of the  MPF Members by Gender and Municipality" xr:uid="{00000000-0004-0000-0100-0000AC5D0000}"/>
    <hyperlink ref="KCU96" location="'7 Членови во зпф '!A1" display="Table 3: Structure of the  MPF Members by Gender and Municipality" xr:uid="{00000000-0004-0000-0100-0000AD5D0000}"/>
    <hyperlink ref="KCV96" location="'7 Членови во зпф '!A1" display="Table 3: Structure of the  MPF Members by Gender and Municipality" xr:uid="{00000000-0004-0000-0100-0000AE5D0000}"/>
    <hyperlink ref="KCW96" location="'7 Членови во зпф '!A1" display="Table 3: Structure of the  MPF Members by Gender and Municipality" xr:uid="{00000000-0004-0000-0100-0000AF5D0000}"/>
    <hyperlink ref="KCX96" location="'7 Членови во зпф '!A1" display="Table 3: Structure of the  MPF Members by Gender and Municipality" xr:uid="{00000000-0004-0000-0100-0000B05D0000}"/>
    <hyperlink ref="KCY96" location="'7 Членови во зпф '!A1" display="Table 3: Structure of the  MPF Members by Gender and Municipality" xr:uid="{00000000-0004-0000-0100-0000B15D0000}"/>
    <hyperlink ref="KCZ96" location="'7 Членови во зпф '!A1" display="Table 3: Structure of the  MPF Members by Gender and Municipality" xr:uid="{00000000-0004-0000-0100-0000B25D0000}"/>
    <hyperlink ref="KDA96" location="'7 Членови во зпф '!A1" display="Table 3: Structure of the  MPF Members by Gender and Municipality" xr:uid="{00000000-0004-0000-0100-0000B35D0000}"/>
    <hyperlink ref="KDB96" location="'7 Членови во зпф '!A1" display="Table 3: Structure of the  MPF Members by Gender and Municipality" xr:uid="{00000000-0004-0000-0100-0000B45D0000}"/>
    <hyperlink ref="KDC96" location="'7 Членови во зпф '!A1" display="Table 3: Structure of the  MPF Members by Gender and Municipality" xr:uid="{00000000-0004-0000-0100-0000B55D0000}"/>
    <hyperlink ref="KDD96" location="'7 Членови во зпф '!A1" display="Table 3: Structure of the  MPF Members by Gender and Municipality" xr:uid="{00000000-0004-0000-0100-0000B65D0000}"/>
    <hyperlink ref="KDE96" location="'7 Членови во зпф '!A1" display="Table 3: Structure of the  MPF Members by Gender and Municipality" xr:uid="{00000000-0004-0000-0100-0000B75D0000}"/>
    <hyperlink ref="KDF96" location="'7 Членови во зпф '!A1" display="Table 3: Structure of the  MPF Members by Gender and Municipality" xr:uid="{00000000-0004-0000-0100-0000B85D0000}"/>
    <hyperlink ref="KDG96" location="'7 Членови во зпф '!A1" display="Table 3: Structure of the  MPF Members by Gender and Municipality" xr:uid="{00000000-0004-0000-0100-0000B95D0000}"/>
    <hyperlink ref="KDH96" location="'7 Членови во зпф '!A1" display="Table 3: Structure of the  MPF Members by Gender and Municipality" xr:uid="{00000000-0004-0000-0100-0000BA5D0000}"/>
    <hyperlink ref="KDI96" location="'7 Членови во зпф '!A1" display="Table 3: Structure of the  MPF Members by Gender and Municipality" xr:uid="{00000000-0004-0000-0100-0000BB5D0000}"/>
    <hyperlink ref="KDJ96" location="'7 Членови во зпф '!A1" display="Table 3: Structure of the  MPF Members by Gender and Municipality" xr:uid="{00000000-0004-0000-0100-0000BC5D0000}"/>
    <hyperlink ref="KDK96" location="'7 Членови во зпф '!A1" display="Table 3: Structure of the  MPF Members by Gender and Municipality" xr:uid="{00000000-0004-0000-0100-0000BD5D0000}"/>
    <hyperlink ref="KDL96" location="'7 Членови во зпф '!A1" display="Table 3: Structure of the  MPF Members by Gender and Municipality" xr:uid="{00000000-0004-0000-0100-0000BE5D0000}"/>
    <hyperlink ref="KDM96" location="'7 Членови во зпф '!A1" display="Table 3: Structure of the  MPF Members by Gender and Municipality" xr:uid="{00000000-0004-0000-0100-0000BF5D0000}"/>
    <hyperlink ref="KDN96" location="'7 Членови во зпф '!A1" display="Table 3: Structure of the  MPF Members by Gender and Municipality" xr:uid="{00000000-0004-0000-0100-0000C05D0000}"/>
    <hyperlink ref="KDO96" location="'7 Членови во зпф '!A1" display="Table 3: Structure of the  MPF Members by Gender and Municipality" xr:uid="{00000000-0004-0000-0100-0000C15D0000}"/>
    <hyperlink ref="KDP96" location="'7 Членови во зпф '!A1" display="Table 3: Structure of the  MPF Members by Gender and Municipality" xr:uid="{00000000-0004-0000-0100-0000C25D0000}"/>
    <hyperlink ref="KDQ96" location="'7 Членови во зпф '!A1" display="Table 3: Structure of the  MPF Members by Gender and Municipality" xr:uid="{00000000-0004-0000-0100-0000C35D0000}"/>
    <hyperlink ref="KDR96" location="'7 Членови во зпф '!A1" display="Table 3: Structure of the  MPF Members by Gender and Municipality" xr:uid="{00000000-0004-0000-0100-0000C45D0000}"/>
    <hyperlink ref="KDS96" location="'7 Членови во зпф '!A1" display="Table 3: Structure of the  MPF Members by Gender and Municipality" xr:uid="{00000000-0004-0000-0100-0000C55D0000}"/>
    <hyperlink ref="KDT96" location="'7 Членови во зпф '!A1" display="Table 3: Structure of the  MPF Members by Gender and Municipality" xr:uid="{00000000-0004-0000-0100-0000C65D0000}"/>
    <hyperlink ref="KDU96" location="'7 Членови во зпф '!A1" display="Table 3: Structure of the  MPF Members by Gender and Municipality" xr:uid="{00000000-0004-0000-0100-0000C75D0000}"/>
    <hyperlink ref="KDV96" location="'7 Членови во зпф '!A1" display="Table 3: Structure of the  MPF Members by Gender and Municipality" xr:uid="{00000000-0004-0000-0100-0000C85D0000}"/>
    <hyperlink ref="KDW96" location="'7 Членови во зпф '!A1" display="Table 3: Structure of the  MPF Members by Gender and Municipality" xr:uid="{00000000-0004-0000-0100-0000C95D0000}"/>
    <hyperlink ref="KDX96" location="'7 Членови во зпф '!A1" display="Table 3: Structure of the  MPF Members by Gender and Municipality" xr:uid="{00000000-0004-0000-0100-0000CA5D0000}"/>
    <hyperlink ref="KDY96" location="'7 Членови во зпф '!A1" display="Table 3: Structure of the  MPF Members by Gender and Municipality" xr:uid="{00000000-0004-0000-0100-0000CB5D0000}"/>
    <hyperlink ref="KDZ96" location="'7 Членови во зпф '!A1" display="Table 3: Structure of the  MPF Members by Gender and Municipality" xr:uid="{00000000-0004-0000-0100-0000CC5D0000}"/>
    <hyperlink ref="KEA96" location="'7 Членови во зпф '!A1" display="Table 3: Structure of the  MPF Members by Gender and Municipality" xr:uid="{00000000-0004-0000-0100-0000CD5D0000}"/>
    <hyperlink ref="KEB96" location="'7 Членови во зпф '!A1" display="Table 3: Structure of the  MPF Members by Gender and Municipality" xr:uid="{00000000-0004-0000-0100-0000CE5D0000}"/>
    <hyperlink ref="KEC96" location="'7 Членови во зпф '!A1" display="Table 3: Structure of the  MPF Members by Gender and Municipality" xr:uid="{00000000-0004-0000-0100-0000CF5D0000}"/>
    <hyperlink ref="KED96" location="'7 Членови во зпф '!A1" display="Table 3: Structure of the  MPF Members by Gender and Municipality" xr:uid="{00000000-0004-0000-0100-0000D05D0000}"/>
    <hyperlink ref="KEE96" location="'7 Членови во зпф '!A1" display="Table 3: Structure of the  MPF Members by Gender and Municipality" xr:uid="{00000000-0004-0000-0100-0000D15D0000}"/>
    <hyperlink ref="KEF96" location="'7 Членови во зпф '!A1" display="Table 3: Structure of the  MPF Members by Gender and Municipality" xr:uid="{00000000-0004-0000-0100-0000D25D0000}"/>
    <hyperlink ref="KEG96" location="'7 Членови во зпф '!A1" display="Table 3: Structure of the  MPF Members by Gender and Municipality" xr:uid="{00000000-0004-0000-0100-0000D35D0000}"/>
    <hyperlink ref="KEH96" location="'7 Членови во зпф '!A1" display="Table 3: Structure of the  MPF Members by Gender and Municipality" xr:uid="{00000000-0004-0000-0100-0000D45D0000}"/>
    <hyperlink ref="KEI96" location="'7 Членови во зпф '!A1" display="Table 3: Structure of the  MPF Members by Gender and Municipality" xr:uid="{00000000-0004-0000-0100-0000D55D0000}"/>
    <hyperlink ref="KEJ96" location="'7 Членови во зпф '!A1" display="Table 3: Structure of the  MPF Members by Gender and Municipality" xr:uid="{00000000-0004-0000-0100-0000D65D0000}"/>
    <hyperlink ref="KEK96" location="'7 Членови во зпф '!A1" display="Table 3: Structure of the  MPF Members by Gender and Municipality" xr:uid="{00000000-0004-0000-0100-0000D75D0000}"/>
    <hyperlink ref="KEL96" location="'7 Членови во зпф '!A1" display="Table 3: Structure of the  MPF Members by Gender and Municipality" xr:uid="{00000000-0004-0000-0100-0000D85D0000}"/>
    <hyperlink ref="KEM96" location="'7 Членови во зпф '!A1" display="Table 3: Structure of the  MPF Members by Gender and Municipality" xr:uid="{00000000-0004-0000-0100-0000D95D0000}"/>
    <hyperlink ref="KEN96" location="'7 Членови во зпф '!A1" display="Table 3: Structure of the  MPF Members by Gender and Municipality" xr:uid="{00000000-0004-0000-0100-0000DA5D0000}"/>
    <hyperlink ref="KEO96" location="'7 Членови во зпф '!A1" display="Table 3: Structure of the  MPF Members by Gender and Municipality" xr:uid="{00000000-0004-0000-0100-0000DB5D0000}"/>
    <hyperlink ref="KEP96" location="'7 Членови во зпф '!A1" display="Table 3: Structure of the  MPF Members by Gender and Municipality" xr:uid="{00000000-0004-0000-0100-0000DC5D0000}"/>
    <hyperlink ref="KEQ96" location="'7 Членови во зпф '!A1" display="Table 3: Structure of the  MPF Members by Gender and Municipality" xr:uid="{00000000-0004-0000-0100-0000DD5D0000}"/>
    <hyperlink ref="KER96" location="'7 Членови во зпф '!A1" display="Table 3: Structure of the  MPF Members by Gender and Municipality" xr:uid="{00000000-0004-0000-0100-0000DE5D0000}"/>
    <hyperlink ref="KES96" location="'7 Членови во зпф '!A1" display="Table 3: Structure of the  MPF Members by Gender and Municipality" xr:uid="{00000000-0004-0000-0100-0000DF5D0000}"/>
    <hyperlink ref="KET96" location="'7 Членови во зпф '!A1" display="Table 3: Structure of the  MPF Members by Gender and Municipality" xr:uid="{00000000-0004-0000-0100-0000E05D0000}"/>
    <hyperlink ref="KEU96" location="'7 Членови во зпф '!A1" display="Table 3: Structure of the  MPF Members by Gender and Municipality" xr:uid="{00000000-0004-0000-0100-0000E15D0000}"/>
    <hyperlink ref="KEV96" location="'7 Членови во зпф '!A1" display="Table 3: Structure of the  MPF Members by Gender and Municipality" xr:uid="{00000000-0004-0000-0100-0000E25D0000}"/>
    <hyperlink ref="KEW96" location="'7 Членови во зпф '!A1" display="Table 3: Structure of the  MPF Members by Gender and Municipality" xr:uid="{00000000-0004-0000-0100-0000E35D0000}"/>
    <hyperlink ref="KEX96" location="'7 Членови во зпф '!A1" display="Table 3: Structure of the  MPF Members by Gender and Municipality" xr:uid="{00000000-0004-0000-0100-0000E45D0000}"/>
    <hyperlink ref="KEY96" location="'7 Членови во зпф '!A1" display="Table 3: Structure of the  MPF Members by Gender and Municipality" xr:uid="{00000000-0004-0000-0100-0000E55D0000}"/>
    <hyperlink ref="KEZ96" location="'7 Членови во зпф '!A1" display="Table 3: Structure of the  MPF Members by Gender and Municipality" xr:uid="{00000000-0004-0000-0100-0000E65D0000}"/>
    <hyperlink ref="KFA96" location="'7 Членови во зпф '!A1" display="Table 3: Structure of the  MPF Members by Gender and Municipality" xr:uid="{00000000-0004-0000-0100-0000E75D0000}"/>
    <hyperlink ref="KFB96" location="'7 Членови во зпф '!A1" display="Table 3: Structure of the  MPF Members by Gender and Municipality" xr:uid="{00000000-0004-0000-0100-0000E85D0000}"/>
    <hyperlink ref="KFC96" location="'7 Членови во зпф '!A1" display="Table 3: Structure of the  MPF Members by Gender and Municipality" xr:uid="{00000000-0004-0000-0100-0000E95D0000}"/>
    <hyperlink ref="KFD96" location="'7 Членови во зпф '!A1" display="Table 3: Structure of the  MPF Members by Gender and Municipality" xr:uid="{00000000-0004-0000-0100-0000EA5D0000}"/>
    <hyperlink ref="KFE96" location="'7 Членови во зпф '!A1" display="Table 3: Structure of the  MPF Members by Gender and Municipality" xr:uid="{00000000-0004-0000-0100-0000EB5D0000}"/>
    <hyperlink ref="KFF96" location="'7 Членови во зпф '!A1" display="Table 3: Structure of the  MPF Members by Gender and Municipality" xr:uid="{00000000-0004-0000-0100-0000EC5D0000}"/>
    <hyperlink ref="KFG96" location="'7 Членови во зпф '!A1" display="Table 3: Structure of the  MPF Members by Gender and Municipality" xr:uid="{00000000-0004-0000-0100-0000ED5D0000}"/>
    <hyperlink ref="KFH96" location="'7 Членови во зпф '!A1" display="Table 3: Structure of the  MPF Members by Gender and Municipality" xr:uid="{00000000-0004-0000-0100-0000EE5D0000}"/>
    <hyperlink ref="KFI96" location="'7 Членови во зпф '!A1" display="Table 3: Structure of the  MPF Members by Gender and Municipality" xr:uid="{00000000-0004-0000-0100-0000EF5D0000}"/>
    <hyperlink ref="KFJ96" location="'7 Членови во зпф '!A1" display="Table 3: Structure of the  MPF Members by Gender and Municipality" xr:uid="{00000000-0004-0000-0100-0000F05D0000}"/>
    <hyperlink ref="KFK96" location="'7 Членови во зпф '!A1" display="Table 3: Structure of the  MPF Members by Gender and Municipality" xr:uid="{00000000-0004-0000-0100-0000F15D0000}"/>
    <hyperlink ref="KFL96" location="'7 Членови во зпф '!A1" display="Table 3: Structure of the  MPF Members by Gender and Municipality" xr:uid="{00000000-0004-0000-0100-0000F25D0000}"/>
    <hyperlink ref="KFM96" location="'7 Членови во зпф '!A1" display="Table 3: Structure of the  MPF Members by Gender and Municipality" xr:uid="{00000000-0004-0000-0100-0000F35D0000}"/>
    <hyperlink ref="KFN96" location="'7 Членови во зпф '!A1" display="Table 3: Structure of the  MPF Members by Gender and Municipality" xr:uid="{00000000-0004-0000-0100-0000F45D0000}"/>
    <hyperlink ref="KFO96" location="'7 Членови во зпф '!A1" display="Table 3: Structure of the  MPF Members by Gender and Municipality" xr:uid="{00000000-0004-0000-0100-0000F55D0000}"/>
    <hyperlink ref="KFP96" location="'7 Членови во зпф '!A1" display="Table 3: Structure of the  MPF Members by Gender and Municipality" xr:uid="{00000000-0004-0000-0100-0000F65D0000}"/>
    <hyperlink ref="KFQ96" location="'7 Членови во зпф '!A1" display="Table 3: Structure of the  MPF Members by Gender and Municipality" xr:uid="{00000000-0004-0000-0100-0000F75D0000}"/>
    <hyperlink ref="KFR96" location="'7 Членови во зпф '!A1" display="Table 3: Structure of the  MPF Members by Gender and Municipality" xr:uid="{00000000-0004-0000-0100-0000F85D0000}"/>
    <hyperlink ref="KFS96" location="'7 Членови во зпф '!A1" display="Table 3: Structure of the  MPF Members by Gender and Municipality" xr:uid="{00000000-0004-0000-0100-0000F95D0000}"/>
    <hyperlink ref="KFT96" location="'7 Членови во зпф '!A1" display="Table 3: Structure of the  MPF Members by Gender and Municipality" xr:uid="{00000000-0004-0000-0100-0000FA5D0000}"/>
    <hyperlink ref="KFU96" location="'7 Членови во зпф '!A1" display="Table 3: Structure of the  MPF Members by Gender and Municipality" xr:uid="{00000000-0004-0000-0100-0000FB5D0000}"/>
    <hyperlink ref="KFV96" location="'7 Членови во зпф '!A1" display="Table 3: Structure of the  MPF Members by Gender and Municipality" xr:uid="{00000000-0004-0000-0100-0000FC5D0000}"/>
    <hyperlink ref="KFW96" location="'7 Членови во зпф '!A1" display="Table 3: Structure of the  MPF Members by Gender and Municipality" xr:uid="{00000000-0004-0000-0100-0000FD5D0000}"/>
    <hyperlink ref="KFX96" location="'7 Членови во зпф '!A1" display="Table 3: Structure of the  MPF Members by Gender and Municipality" xr:uid="{00000000-0004-0000-0100-0000FE5D0000}"/>
    <hyperlink ref="KFY96" location="'7 Членови во зпф '!A1" display="Table 3: Structure of the  MPF Members by Gender and Municipality" xr:uid="{00000000-0004-0000-0100-0000FF5D0000}"/>
    <hyperlink ref="KFZ96" location="'7 Членови во зпф '!A1" display="Table 3: Structure of the  MPF Members by Gender and Municipality" xr:uid="{00000000-0004-0000-0100-0000005E0000}"/>
    <hyperlink ref="KGA96" location="'7 Членови во зпф '!A1" display="Table 3: Structure of the  MPF Members by Gender and Municipality" xr:uid="{00000000-0004-0000-0100-0000015E0000}"/>
    <hyperlink ref="KGB96" location="'7 Членови во зпф '!A1" display="Table 3: Structure of the  MPF Members by Gender and Municipality" xr:uid="{00000000-0004-0000-0100-0000025E0000}"/>
    <hyperlink ref="KGC96" location="'7 Членови во зпф '!A1" display="Table 3: Structure of the  MPF Members by Gender and Municipality" xr:uid="{00000000-0004-0000-0100-0000035E0000}"/>
    <hyperlink ref="KGD96" location="'7 Членови во зпф '!A1" display="Table 3: Structure of the  MPF Members by Gender and Municipality" xr:uid="{00000000-0004-0000-0100-0000045E0000}"/>
    <hyperlink ref="KGE96" location="'7 Членови во зпф '!A1" display="Table 3: Structure of the  MPF Members by Gender and Municipality" xr:uid="{00000000-0004-0000-0100-0000055E0000}"/>
    <hyperlink ref="KGF96" location="'7 Членови во зпф '!A1" display="Table 3: Structure of the  MPF Members by Gender and Municipality" xr:uid="{00000000-0004-0000-0100-0000065E0000}"/>
    <hyperlink ref="KGG96" location="'7 Членови во зпф '!A1" display="Table 3: Structure of the  MPF Members by Gender and Municipality" xr:uid="{00000000-0004-0000-0100-0000075E0000}"/>
    <hyperlink ref="KGH96" location="'7 Членови во зпф '!A1" display="Table 3: Structure of the  MPF Members by Gender and Municipality" xr:uid="{00000000-0004-0000-0100-0000085E0000}"/>
    <hyperlink ref="KGI96" location="'7 Членови во зпф '!A1" display="Table 3: Structure of the  MPF Members by Gender and Municipality" xr:uid="{00000000-0004-0000-0100-0000095E0000}"/>
    <hyperlink ref="KGJ96" location="'7 Членови во зпф '!A1" display="Table 3: Structure of the  MPF Members by Gender and Municipality" xr:uid="{00000000-0004-0000-0100-00000A5E0000}"/>
    <hyperlink ref="KGK96" location="'7 Членови во зпф '!A1" display="Table 3: Structure of the  MPF Members by Gender and Municipality" xr:uid="{00000000-0004-0000-0100-00000B5E0000}"/>
    <hyperlink ref="KGL96" location="'7 Членови во зпф '!A1" display="Table 3: Structure of the  MPF Members by Gender and Municipality" xr:uid="{00000000-0004-0000-0100-00000C5E0000}"/>
    <hyperlink ref="KGM96" location="'7 Членови во зпф '!A1" display="Table 3: Structure of the  MPF Members by Gender and Municipality" xr:uid="{00000000-0004-0000-0100-00000D5E0000}"/>
    <hyperlink ref="KGN96" location="'7 Членови во зпф '!A1" display="Table 3: Structure of the  MPF Members by Gender and Municipality" xr:uid="{00000000-0004-0000-0100-00000E5E0000}"/>
    <hyperlink ref="KGO96" location="'7 Членови во зпф '!A1" display="Table 3: Structure of the  MPF Members by Gender and Municipality" xr:uid="{00000000-0004-0000-0100-00000F5E0000}"/>
    <hyperlink ref="KGP96" location="'7 Членови во зпф '!A1" display="Table 3: Structure of the  MPF Members by Gender and Municipality" xr:uid="{00000000-0004-0000-0100-0000105E0000}"/>
    <hyperlink ref="KGQ96" location="'7 Членови во зпф '!A1" display="Table 3: Structure of the  MPF Members by Gender and Municipality" xr:uid="{00000000-0004-0000-0100-0000115E0000}"/>
    <hyperlink ref="KGR96" location="'7 Членови во зпф '!A1" display="Table 3: Structure of the  MPF Members by Gender and Municipality" xr:uid="{00000000-0004-0000-0100-0000125E0000}"/>
    <hyperlink ref="KGS96" location="'7 Членови во зпф '!A1" display="Table 3: Structure of the  MPF Members by Gender and Municipality" xr:uid="{00000000-0004-0000-0100-0000135E0000}"/>
    <hyperlink ref="KGT96" location="'7 Членови во зпф '!A1" display="Table 3: Structure of the  MPF Members by Gender and Municipality" xr:uid="{00000000-0004-0000-0100-0000145E0000}"/>
    <hyperlink ref="KGU96" location="'7 Членови во зпф '!A1" display="Table 3: Structure of the  MPF Members by Gender and Municipality" xr:uid="{00000000-0004-0000-0100-0000155E0000}"/>
    <hyperlink ref="KGV96" location="'7 Членови во зпф '!A1" display="Table 3: Structure of the  MPF Members by Gender and Municipality" xr:uid="{00000000-0004-0000-0100-0000165E0000}"/>
    <hyperlink ref="KGW96" location="'7 Членови во зпф '!A1" display="Table 3: Structure of the  MPF Members by Gender and Municipality" xr:uid="{00000000-0004-0000-0100-0000175E0000}"/>
    <hyperlink ref="KGX96" location="'7 Членови во зпф '!A1" display="Table 3: Structure of the  MPF Members by Gender and Municipality" xr:uid="{00000000-0004-0000-0100-0000185E0000}"/>
    <hyperlink ref="KGY96" location="'7 Членови во зпф '!A1" display="Table 3: Structure of the  MPF Members by Gender and Municipality" xr:uid="{00000000-0004-0000-0100-0000195E0000}"/>
    <hyperlink ref="KGZ96" location="'7 Членови во зпф '!A1" display="Table 3: Structure of the  MPF Members by Gender and Municipality" xr:uid="{00000000-0004-0000-0100-00001A5E0000}"/>
    <hyperlink ref="KHA96" location="'7 Членови во зпф '!A1" display="Table 3: Structure of the  MPF Members by Gender and Municipality" xr:uid="{00000000-0004-0000-0100-00001B5E0000}"/>
    <hyperlink ref="KHB96" location="'7 Членови во зпф '!A1" display="Table 3: Structure of the  MPF Members by Gender and Municipality" xr:uid="{00000000-0004-0000-0100-00001C5E0000}"/>
    <hyperlink ref="KHC96" location="'7 Членови во зпф '!A1" display="Table 3: Structure of the  MPF Members by Gender and Municipality" xr:uid="{00000000-0004-0000-0100-00001D5E0000}"/>
    <hyperlink ref="KHD96" location="'7 Членови во зпф '!A1" display="Table 3: Structure of the  MPF Members by Gender and Municipality" xr:uid="{00000000-0004-0000-0100-00001E5E0000}"/>
    <hyperlink ref="KHE96" location="'7 Членови во зпф '!A1" display="Table 3: Structure of the  MPF Members by Gender and Municipality" xr:uid="{00000000-0004-0000-0100-00001F5E0000}"/>
    <hyperlink ref="KHF96" location="'7 Членови во зпф '!A1" display="Table 3: Structure of the  MPF Members by Gender and Municipality" xr:uid="{00000000-0004-0000-0100-0000205E0000}"/>
    <hyperlink ref="KHG96" location="'7 Членови во зпф '!A1" display="Table 3: Structure of the  MPF Members by Gender and Municipality" xr:uid="{00000000-0004-0000-0100-0000215E0000}"/>
    <hyperlink ref="KHH96" location="'7 Членови во зпф '!A1" display="Table 3: Structure of the  MPF Members by Gender and Municipality" xr:uid="{00000000-0004-0000-0100-0000225E0000}"/>
    <hyperlink ref="KHI96" location="'7 Членови во зпф '!A1" display="Table 3: Structure of the  MPF Members by Gender and Municipality" xr:uid="{00000000-0004-0000-0100-0000235E0000}"/>
    <hyperlink ref="KHJ96" location="'7 Членови во зпф '!A1" display="Table 3: Structure of the  MPF Members by Gender and Municipality" xr:uid="{00000000-0004-0000-0100-0000245E0000}"/>
    <hyperlink ref="KHK96" location="'7 Членови во зпф '!A1" display="Table 3: Structure of the  MPF Members by Gender and Municipality" xr:uid="{00000000-0004-0000-0100-0000255E0000}"/>
    <hyperlink ref="KHL96" location="'7 Членови во зпф '!A1" display="Table 3: Structure of the  MPF Members by Gender and Municipality" xr:uid="{00000000-0004-0000-0100-0000265E0000}"/>
    <hyperlink ref="KHM96" location="'7 Членови во зпф '!A1" display="Table 3: Structure of the  MPF Members by Gender and Municipality" xr:uid="{00000000-0004-0000-0100-0000275E0000}"/>
    <hyperlink ref="KHN96" location="'7 Членови во зпф '!A1" display="Table 3: Structure of the  MPF Members by Gender and Municipality" xr:uid="{00000000-0004-0000-0100-0000285E0000}"/>
    <hyperlink ref="KHO96" location="'7 Членови во зпф '!A1" display="Table 3: Structure of the  MPF Members by Gender and Municipality" xr:uid="{00000000-0004-0000-0100-0000295E0000}"/>
    <hyperlink ref="KHP96" location="'7 Членови во зпф '!A1" display="Table 3: Structure of the  MPF Members by Gender and Municipality" xr:uid="{00000000-0004-0000-0100-00002A5E0000}"/>
    <hyperlink ref="KHQ96" location="'7 Членови во зпф '!A1" display="Table 3: Structure of the  MPF Members by Gender and Municipality" xr:uid="{00000000-0004-0000-0100-00002B5E0000}"/>
    <hyperlink ref="KHR96" location="'7 Членови во зпф '!A1" display="Table 3: Structure of the  MPF Members by Gender and Municipality" xr:uid="{00000000-0004-0000-0100-00002C5E0000}"/>
    <hyperlink ref="KHS96" location="'7 Членови во зпф '!A1" display="Table 3: Structure of the  MPF Members by Gender and Municipality" xr:uid="{00000000-0004-0000-0100-00002D5E0000}"/>
    <hyperlink ref="KHT96" location="'7 Членови во зпф '!A1" display="Table 3: Structure of the  MPF Members by Gender and Municipality" xr:uid="{00000000-0004-0000-0100-00002E5E0000}"/>
    <hyperlink ref="KHU96" location="'7 Членови во зпф '!A1" display="Table 3: Structure of the  MPF Members by Gender and Municipality" xr:uid="{00000000-0004-0000-0100-00002F5E0000}"/>
    <hyperlink ref="KHV96" location="'7 Членови во зпф '!A1" display="Table 3: Structure of the  MPF Members by Gender and Municipality" xr:uid="{00000000-0004-0000-0100-0000305E0000}"/>
    <hyperlink ref="KHW96" location="'7 Членови во зпф '!A1" display="Table 3: Structure of the  MPF Members by Gender and Municipality" xr:uid="{00000000-0004-0000-0100-0000315E0000}"/>
    <hyperlink ref="KHX96" location="'7 Членови во зпф '!A1" display="Table 3: Structure of the  MPF Members by Gender and Municipality" xr:uid="{00000000-0004-0000-0100-0000325E0000}"/>
    <hyperlink ref="KHY96" location="'7 Членови во зпф '!A1" display="Table 3: Structure of the  MPF Members by Gender and Municipality" xr:uid="{00000000-0004-0000-0100-0000335E0000}"/>
    <hyperlink ref="KHZ96" location="'7 Членови во зпф '!A1" display="Table 3: Structure of the  MPF Members by Gender and Municipality" xr:uid="{00000000-0004-0000-0100-0000345E0000}"/>
    <hyperlink ref="KIA96" location="'7 Членови во зпф '!A1" display="Table 3: Structure of the  MPF Members by Gender and Municipality" xr:uid="{00000000-0004-0000-0100-0000355E0000}"/>
    <hyperlink ref="KIB96" location="'7 Членови во зпф '!A1" display="Table 3: Structure of the  MPF Members by Gender and Municipality" xr:uid="{00000000-0004-0000-0100-0000365E0000}"/>
    <hyperlink ref="KIC96" location="'7 Членови во зпф '!A1" display="Table 3: Structure of the  MPF Members by Gender and Municipality" xr:uid="{00000000-0004-0000-0100-0000375E0000}"/>
    <hyperlink ref="KID96" location="'7 Членови во зпф '!A1" display="Table 3: Structure of the  MPF Members by Gender and Municipality" xr:uid="{00000000-0004-0000-0100-0000385E0000}"/>
    <hyperlink ref="KIE96" location="'7 Членови во зпф '!A1" display="Table 3: Structure of the  MPF Members by Gender and Municipality" xr:uid="{00000000-0004-0000-0100-0000395E0000}"/>
    <hyperlink ref="KIF96" location="'7 Членови во зпф '!A1" display="Table 3: Structure of the  MPF Members by Gender and Municipality" xr:uid="{00000000-0004-0000-0100-00003A5E0000}"/>
    <hyperlink ref="KIG96" location="'7 Членови во зпф '!A1" display="Table 3: Structure of the  MPF Members by Gender and Municipality" xr:uid="{00000000-0004-0000-0100-00003B5E0000}"/>
    <hyperlink ref="KIH96" location="'7 Членови во зпф '!A1" display="Table 3: Structure of the  MPF Members by Gender and Municipality" xr:uid="{00000000-0004-0000-0100-00003C5E0000}"/>
    <hyperlink ref="KII96" location="'7 Членови во зпф '!A1" display="Table 3: Structure of the  MPF Members by Gender and Municipality" xr:uid="{00000000-0004-0000-0100-00003D5E0000}"/>
    <hyperlink ref="KIJ96" location="'7 Членови во зпф '!A1" display="Table 3: Structure of the  MPF Members by Gender and Municipality" xr:uid="{00000000-0004-0000-0100-00003E5E0000}"/>
    <hyperlink ref="KIK96" location="'7 Членови во зпф '!A1" display="Table 3: Structure of the  MPF Members by Gender and Municipality" xr:uid="{00000000-0004-0000-0100-00003F5E0000}"/>
    <hyperlink ref="KIL96" location="'7 Членови во зпф '!A1" display="Table 3: Structure of the  MPF Members by Gender and Municipality" xr:uid="{00000000-0004-0000-0100-0000405E0000}"/>
    <hyperlink ref="KIM96" location="'7 Членови во зпф '!A1" display="Table 3: Structure of the  MPF Members by Gender and Municipality" xr:uid="{00000000-0004-0000-0100-0000415E0000}"/>
    <hyperlink ref="KIN96" location="'7 Членови во зпф '!A1" display="Table 3: Structure of the  MPF Members by Gender and Municipality" xr:uid="{00000000-0004-0000-0100-0000425E0000}"/>
    <hyperlink ref="KIO96" location="'7 Членови во зпф '!A1" display="Table 3: Structure of the  MPF Members by Gender and Municipality" xr:uid="{00000000-0004-0000-0100-0000435E0000}"/>
    <hyperlink ref="KIP96" location="'7 Членови во зпф '!A1" display="Table 3: Structure of the  MPF Members by Gender and Municipality" xr:uid="{00000000-0004-0000-0100-0000445E0000}"/>
    <hyperlink ref="KIQ96" location="'7 Членови во зпф '!A1" display="Table 3: Structure of the  MPF Members by Gender and Municipality" xr:uid="{00000000-0004-0000-0100-0000455E0000}"/>
    <hyperlink ref="KIR96" location="'7 Членови во зпф '!A1" display="Table 3: Structure of the  MPF Members by Gender and Municipality" xr:uid="{00000000-0004-0000-0100-0000465E0000}"/>
    <hyperlink ref="KIS96" location="'7 Членови во зпф '!A1" display="Table 3: Structure of the  MPF Members by Gender and Municipality" xr:uid="{00000000-0004-0000-0100-0000475E0000}"/>
    <hyperlink ref="KIT96" location="'7 Членови во зпф '!A1" display="Table 3: Structure of the  MPF Members by Gender and Municipality" xr:uid="{00000000-0004-0000-0100-0000485E0000}"/>
    <hyperlink ref="KIU96" location="'7 Членови во зпф '!A1" display="Table 3: Structure of the  MPF Members by Gender and Municipality" xr:uid="{00000000-0004-0000-0100-0000495E0000}"/>
    <hyperlink ref="KIV96" location="'7 Членови во зпф '!A1" display="Table 3: Structure of the  MPF Members by Gender and Municipality" xr:uid="{00000000-0004-0000-0100-00004A5E0000}"/>
    <hyperlink ref="KIW96" location="'7 Членови во зпф '!A1" display="Table 3: Structure of the  MPF Members by Gender and Municipality" xr:uid="{00000000-0004-0000-0100-00004B5E0000}"/>
    <hyperlink ref="KIX96" location="'7 Членови во зпф '!A1" display="Table 3: Structure of the  MPF Members by Gender and Municipality" xr:uid="{00000000-0004-0000-0100-00004C5E0000}"/>
    <hyperlink ref="KIY96" location="'7 Членови во зпф '!A1" display="Table 3: Structure of the  MPF Members by Gender and Municipality" xr:uid="{00000000-0004-0000-0100-00004D5E0000}"/>
    <hyperlink ref="KIZ96" location="'7 Членови во зпф '!A1" display="Table 3: Structure of the  MPF Members by Gender and Municipality" xr:uid="{00000000-0004-0000-0100-00004E5E0000}"/>
    <hyperlink ref="KJA96" location="'7 Членови во зпф '!A1" display="Table 3: Structure of the  MPF Members by Gender and Municipality" xr:uid="{00000000-0004-0000-0100-00004F5E0000}"/>
    <hyperlink ref="KJB96" location="'7 Членови во зпф '!A1" display="Table 3: Structure of the  MPF Members by Gender and Municipality" xr:uid="{00000000-0004-0000-0100-0000505E0000}"/>
    <hyperlink ref="KJC96" location="'7 Членови во зпф '!A1" display="Table 3: Structure of the  MPF Members by Gender and Municipality" xr:uid="{00000000-0004-0000-0100-0000515E0000}"/>
    <hyperlink ref="KJD96" location="'7 Членови во зпф '!A1" display="Table 3: Structure of the  MPF Members by Gender and Municipality" xr:uid="{00000000-0004-0000-0100-0000525E0000}"/>
    <hyperlink ref="KJE96" location="'7 Членови во зпф '!A1" display="Table 3: Structure of the  MPF Members by Gender and Municipality" xr:uid="{00000000-0004-0000-0100-0000535E0000}"/>
    <hyperlink ref="KJF96" location="'7 Членови во зпф '!A1" display="Table 3: Structure of the  MPF Members by Gender and Municipality" xr:uid="{00000000-0004-0000-0100-0000545E0000}"/>
    <hyperlink ref="KJG96" location="'7 Членови во зпф '!A1" display="Table 3: Structure of the  MPF Members by Gender and Municipality" xr:uid="{00000000-0004-0000-0100-0000555E0000}"/>
    <hyperlink ref="KJH96" location="'7 Членови во зпф '!A1" display="Table 3: Structure of the  MPF Members by Gender and Municipality" xr:uid="{00000000-0004-0000-0100-0000565E0000}"/>
    <hyperlink ref="KJI96" location="'7 Членови во зпф '!A1" display="Table 3: Structure of the  MPF Members by Gender and Municipality" xr:uid="{00000000-0004-0000-0100-0000575E0000}"/>
    <hyperlink ref="KJJ96" location="'7 Членови во зпф '!A1" display="Table 3: Structure of the  MPF Members by Gender and Municipality" xr:uid="{00000000-0004-0000-0100-0000585E0000}"/>
    <hyperlink ref="KJK96" location="'7 Членови во зпф '!A1" display="Table 3: Structure of the  MPF Members by Gender and Municipality" xr:uid="{00000000-0004-0000-0100-0000595E0000}"/>
    <hyperlink ref="KJL96" location="'7 Членови во зпф '!A1" display="Table 3: Structure of the  MPF Members by Gender and Municipality" xr:uid="{00000000-0004-0000-0100-00005A5E0000}"/>
    <hyperlink ref="KJM96" location="'7 Членови во зпф '!A1" display="Table 3: Structure of the  MPF Members by Gender and Municipality" xr:uid="{00000000-0004-0000-0100-00005B5E0000}"/>
    <hyperlink ref="KJN96" location="'7 Членови во зпф '!A1" display="Table 3: Structure of the  MPF Members by Gender and Municipality" xr:uid="{00000000-0004-0000-0100-00005C5E0000}"/>
    <hyperlink ref="KJO96" location="'7 Членови во зпф '!A1" display="Table 3: Structure of the  MPF Members by Gender and Municipality" xr:uid="{00000000-0004-0000-0100-00005D5E0000}"/>
    <hyperlink ref="KJP96" location="'7 Членови во зпф '!A1" display="Table 3: Structure of the  MPF Members by Gender and Municipality" xr:uid="{00000000-0004-0000-0100-00005E5E0000}"/>
    <hyperlink ref="KJQ96" location="'7 Членови во зпф '!A1" display="Table 3: Structure of the  MPF Members by Gender and Municipality" xr:uid="{00000000-0004-0000-0100-00005F5E0000}"/>
    <hyperlink ref="KJR96" location="'7 Членови во зпф '!A1" display="Table 3: Structure of the  MPF Members by Gender and Municipality" xr:uid="{00000000-0004-0000-0100-0000605E0000}"/>
    <hyperlink ref="KJS96" location="'7 Членови во зпф '!A1" display="Table 3: Structure of the  MPF Members by Gender and Municipality" xr:uid="{00000000-0004-0000-0100-0000615E0000}"/>
    <hyperlink ref="KJT96" location="'7 Членови во зпф '!A1" display="Table 3: Structure of the  MPF Members by Gender and Municipality" xr:uid="{00000000-0004-0000-0100-0000625E0000}"/>
    <hyperlink ref="KJU96" location="'7 Членови во зпф '!A1" display="Table 3: Structure of the  MPF Members by Gender and Municipality" xr:uid="{00000000-0004-0000-0100-0000635E0000}"/>
    <hyperlink ref="KJV96" location="'7 Членови во зпф '!A1" display="Table 3: Structure of the  MPF Members by Gender and Municipality" xr:uid="{00000000-0004-0000-0100-0000645E0000}"/>
    <hyperlink ref="KJW96" location="'7 Членови во зпф '!A1" display="Table 3: Structure of the  MPF Members by Gender and Municipality" xr:uid="{00000000-0004-0000-0100-0000655E0000}"/>
    <hyperlink ref="KJX96" location="'7 Членови во зпф '!A1" display="Table 3: Structure of the  MPF Members by Gender and Municipality" xr:uid="{00000000-0004-0000-0100-0000665E0000}"/>
    <hyperlink ref="KJY96" location="'7 Членови во зпф '!A1" display="Table 3: Structure of the  MPF Members by Gender and Municipality" xr:uid="{00000000-0004-0000-0100-0000675E0000}"/>
    <hyperlink ref="KJZ96" location="'7 Членови во зпф '!A1" display="Table 3: Structure of the  MPF Members by Gender and Municipality" xr:uid="{00000000-0004-0000-0100-0000685E0000}"/>
    <hyperlink ref="KKA96" location="'7 Членови во зпф '!A1" display="Table 3: Structure of the  MPF Members by Gender and Municipality" xr:uid="{00000000-0004-0000-0100-0000695E0000}"/>
    <hyperlink ref="KKB96" location="'7 Членови во зпф '!A1" display="Table 3: Structure of the  MPF Members by Gender and Municipality" xr:uid="{00000000-0004-0000-0100-00006A5E0000}"/>
    <hyperlink ref="KKC96" location="'7 Членови во зпф '!A1" display="Table 3: Structure of the  MPF Members by Gender and Municipality" xr:uid="{00000000-0004-0000-0100-00006B5E0000}"/>
    <hyperlink ref="KKD96" location="'7 Членови во зпф '!A1" display="Table 3: Structure of the  MPF Members by Gender and Municipality" xr:uid="{00000000-0004-0000-0100-00006C5E0000}"/>
    <hyperlink ref="KKE96" location="'7 Членови во зпф '!A1" display="Table 3: Structure of the  MPF Members by Gender and Municipality" xr:uid="{00000000-0004-0000-0100-00006D5E0000}"/>
    <hyperlink ref="KKF96" location="'7 Членови во зпф '!A1" display="Table 3: Structure of the  MPF Members by Gender and Municipality" xr:uid="{00000000-0004-0000-0100-00006E5E0000}"/>
    <hyperlink ref="KKG96" location="'7 Членови во зпф '!A1" display="Table 3: Structure of the  MPF Members by Gender and Municipality" xr:uid="{00000000-0004-0000-0100-00006F5E0000}"/>
    <hyperlink ref="KKH96" location="'7 Членови во зпф '!A1" display="Table 3: Structure of the  MPF Members by Gender and Municipality" xr:uid="{00000000-0004-0000-0100-0000705E0000}"/>
    <hyperlink ref="KKI96" location="'7 Членови во зпф '!A1" display="Table 3: Structure of the  MPF Members by Gender and Municipality" xr:uid="{00000000-0004-0000-0100-0000715E0000}"/>
    <hyperlink ref="KKJ96" location="'7 Членови во зпф '!A1" display="Table 3: Structure of the  MPF Members by Gender and Municipality" xr:uid="{00000000-0004-0000-0100-0000725E0000}"/>
    <hyperlink ref="KKK96" location="'7 Членови во зпф '!A1" display="Table 3: Structure of the  MPF Members by Gender and Municipality" xr:uid="{00000000-0004-0000-0100-0000735E0000}"/>
    <hyperlink ref="KKL96" location="'7 Членови во зпф '!A1" display="Table 3: Structure of the  MPF Members by Gender and Municipality" xr:uid="{00000000-0004-0000-0100-0000745E0000}"/>
    <hyperlink ref="KKM96" location="'7 Членови во зпф '!A1" display="Table 3: Structure of the  MPF Members by Gender and Municipality" xr:uid="{00000000-0004-0000-0100-0000755E0000}"/>
    <hyperlink ref="KKN96" location="'7 Членови во зпф '!A1" display="Table 3: Structure of the  MPF Members by Gender and Municipality" xr:uid="{00000000-0004-0000-0100-0000765E0000}"/>
    <hyperlink ref="KKO96" location="'7 Членови во зпф '!A1" display="Table 3: Structure of the  MPF Members by Gender and Municipality" xr:uid="{00000000-0004-0000-0100-0000775E0000}"/>
    <hyperlink ref="KKP96" location="'7 Членови во зпф '!A1" display="Table 3: Structure of the  MPF Members by Gender and Municipality" xr:uid="{00000000-0004-0000-0100-0000785E0000}"/>
    <hyperlink ref="KKQ96" location="'7 Членови во зпф '!A1" display="Table 3: Structure of the  MPF Members by Gender and Municipality" xr:uid="{00000000-0004-0000-0100-0000795E0000}"/>
    <hyperlink ref="KKR96" location="'7 Членови во зпф '!A1" display="Table 3: Structure of the  MPF Members by Gender and Municipality" xr:uid="{00000000-0004-0000-0100-00007A5E0000}"/>
    <hyperlink ref="KKS96" location="'7 Членови во зпф '!A1" display="Table 3: Structure of the  MPF Members by Gender and Municipality" xr:uid="{00000000-0004-0000-0100-00007B5E0000}"/>
    <hyperlink ref="KKT96" location="'7 Членови во зпф '!A1" display="Table 3: Structure of the  MPF Members by Gender and Municipality" xr:uid="{00000000-0004-0000-0100-00007C5E0000}"/>
    <hyperlink ref="KKU96" location="'7 Членови во зпф '!A1" display="Table 3: Structure of the  MPF Members by Gender and Municipality" xr:uid="{00000000-0004-0000-0100-00007D5E0000}"/>
    <hyperlink ref="KKV96" location="'7 Членови во зпф '!A1" display="Table 3: Structure of the  MPF Members by Gender and Municipality" xr:uid="{00000000-0004-0000-0100-00007E5E0000}"/>
    <hyperlink ref="KKW96" location="'7 Членови во зпф '!A1" display="Table 3: Structure of the  MPF Members by Gender and Municipality" xr:uid="{00000000-0004-0000-0100-00007F5E0000}"/>
    <hyperlink ref="KKX96" location="'7 Членови во зпф '!A1" display="Table 3: Structure of the  MPF Members by Gender and Municipality" xr:uid="{00000000-0004-0000-0100-0000805E0000}"/>
    <hyperlink ref="KKY96" location="'7 Членови во зпф '!A1" display="Table 3: Structure of the  MPF Members by Gender and Municipality" xr:uid="{00000000-0004-0000-0100-0000815E0000}"/>
    <hyperlink ref="KKZ96" location="'7 Членови во зпф '!A1" display="Table 3: Structure of the  MPF Members by Gender and Municipality" xr:uid="{00000000-0004-0000-0100-0000825E0000}"/>
    <hyperlink ref="KLA96" location="'7 Членови во зпф '!A1" display="Table 3: Structure of the  MPF Members by Gender and Municipality" xr:uid="{00000000-0004-0000-0100-0000835E0000}"/>
    <hyperlink ref="KLB96" location="'7 Членови во зпф '!A1" display="Table 3: Structure of the  MPF Members by Gender and Municipality" xr:uid="{00000000-0004-0000-0100-0000845E0000}"/>
    <hyperlink ref="KLC96" location="'7 Членови во зпф '!A1" display="Table 3: Structure of the  MPF Members by Gender and Municipality" xr:uid="{00000000-0004-0000-0100-0000855E0000}"/>
    <hyperlink ref="KLD96" location="'7 Членови во зпф '!A1" display="Table 3: Structure of the  MPF Members by Gender and Municipality" xr:uid="{00000000-0004-0000-0100-0000865E0000}"/>
    <hyperlink ref="KLE96" location="'7 Членови во зпф '!A1" display="Table 3: Structure of the  MPF Members by Gender and Municipality" xr:uid="{00000000-0004-0000-0100-0000875E0000}"/>
    <hyperlink ref="KLF96" location="'7 Членови во зпф '!A1" display="Table 3: Structure of the  MPF Members by Gender and Municipality" xr:uid="{00000000-0004-0000-0100-0000885E0000}"/>
    <hyperlink ref="KLG96" location="'7 Членови во зпф '!A1" display="Table 3: Structure of the  MPF Members by Gender and Municipality" xr:uid="{00000000-0004-0000-0100-0000895E0000}"/>
    <hyperlink ref="KLH96" location="'7 Членови во зпф '!A1" display="Table 3: Structure of the  MPF Members by Gender and Municipality" xr:uid="{00000000-0004-0000-0100-00008A5E0000}"/>
    <hyperlink ref="KLI96" location="'7 Членови во зпф '!A1" display="Table 3: Structure of the  MPF Members by Gender and Municipality" xr:uid="{00000000-0004-0000-0100-00008B5E0000}"/>
    <hyperlink ref="KLJ96" location="'7 Членови во зпф '!A1" display="Table 3: Structure of the  MPF Members by Gender and Municipality" xr:uid="{00000000-0004-0000-0100-00008C5E0000}"/>
    <hyperlink ref="KLK96" location="'7 Членови во зпф '!A1" display="Table 3: Structure of the  MPF Members by Gender and Municipality" xr:uid="{00000000-0004-0000-0100-00008D5E0000}"/>
    <hyperlink ref="KLL96" location="'7 Членови во зпф '!A1" display="Table 3: Structure of the  MPF Members by Gender and Municipality" xr:uid="{00000000-0004-0000-0100-00008E5E0000}"/>
    <hyperlink ref="KLM96" location="'7 Членови во зпф '!A1" display="Table 3: Structure of the  MPF Members by Gender and Municipality" xr:uid="{00000000-0004-0000-0100-00008F5E0000}"/>
    <hyperlink ref="KLN96" location="'7 Членови во зпф '!A1" display="Table 3: Structure of the  MPF Members by Gender and Municipality" xr:uid="{00000000-0004-0000-0100-0000905E0000}"/>
    <hyperlink ref="KLO96" location="'7 Членови во зпф '!A1" display="Table 3: Structure of the  MPF Members by Gender and Municipality" xr:uid="{00000000-0004-0000-0100-0000915E0000}"/>
    <hyperlink ref="KLP96" location="'7 Членови во зпф '!A1" display="Table 3: Structure of the  MPF Members by Gender and Municipality" xr:uid="{00000000-0004-0000-0100-0000925E0000}"/>
    <hyperlink ref="KLQ96" location="'7 Членови во зпф '!A1" display="Table 3: Structure of the  MPF Members by Gender and Municipality" xr:uid="{00000000-0004-0000-0100-0000935E0000}"/>
    <hyperlink ref="KLR96" location="'7 Членови во зпф '!A1" display="Table 3: Structure of the  MPF Members by Gender and Municipality" xr:uid="{00000000-0004-0000-0100-0000945E0000}"/>
    <hyperlink ref="KLS96" location="'7 Членови во зпф '!A1" display="Table 3: Structure of the  MPF Members by Gender and Municipality" xr:uid="{00000000-0004-0000-0100-0000955E0000}"/>
    <hyperlink ref="KLT96" location="'7 Членови во зпф '!A1" display="Table 3: Structure of the  MPF Members by Gender and Municipality" xr:uid="{00000000-0004-0000-0100-0000965E0000}"/>
    <hyperlink ref="KLU96" location="'7 Членови во зпф '!A1" display="Table 3: Structure of the  MPF Members by Gender and Municipality" xr:uid="{00000000-0004-0000-0100-0000975E0000}"/>
    <hyperlink ref="KLV96" location="'7 Членови во зпф '!A1" display="Table 3: Structure of the  MPF Members by Gender and Municipality" xr:uid="{00000000-0004-0000-0100-0000985E0000}"/>
    <hyperlink ref="KLW96" location="'7 Членови во зпф '!A1" display="Table 3: Structure of the  MPF Members by Gender and Municipality" xr:uid="{00000000-0004-0000-0100-0000995E0000}"/>
    <hyperlink ref="KLX96" location="'7 Членови во зпф '!A1" display="Table 3: Structure of the  MPF Members by Gender and Municipality" xr:uid="{00000000-0004-0000-0100-00009A5E0000}"/>
    <hyperlink ref="KLY96" location="'7 Членови во зпф '!A1" display="Table 3: Structure of the  MPF Members by Gender and Municipality" xr:uid="{00000000-0004-0000-0100-00009B5E0000}"/>
    <hyperlink ref="KLZ96" location="'7 Членови во зпф '!A1" display="Table 3: Structure of the  MPF Members by Gender and Municipality" xr:uid="{00000000-0004-0000-0100-00009C5E0000}"/>
    <hyperlink ref="KMA96" location="'7 Членови во зпф '!A1" display="Table 3: Structure of the  MPF Members by Gender and Municipality" xr:uid="{00000000-0004-0000-0100-00009D5E0000}"/>
    <hyperlink ref="KMB96" location="'7 Членови во зпф '!A1" display="Table 3: Structure of the  MPF Members by Gender and Municipality" xr:uid="{00000000-0004-0000-0100-00009E5E0000}"/>
    <hyperlink ref="KMC96" location="'7 Членови во зпф '!A1" display="Table 3: Structure of the  MPF Members by Gender and Municipality" xr:uid="{00000000-0004-0000-0100-00009F5E0000}"/>
    <hyperlink ref="KMD96" location="'7 Членови во зпф '!A1" display="Table 3: Structure of the  MPF Members by Gender and Municipality" xr:uid="{00000000-0004-0000-0100-0000A05E0000}"/>
    <hyperlink ref="KME96" location="'7 Членови во зпф '!A1" display="Table 3: Structure of the  MPF Members by Gender and Municipality" xr:uid="{00000000-0004-0000-0100-0000A15E0000}"/>
    <hyperlink ref="KMF96" location="'7 Членови во зпф '!A1" display="Table 3: Structure of the  MPF Members by Gender and Municipality" xr:uid="{00000000-0004-0000-0100-0000A25E0000}"/>
    <hyperlink ref="KMG96" location="'7 Членови во зпф '!A1" display="Table 3: Structure of the  MPF Members by Gender and Municipality" xr:uid="{00000000-0004-0000-0100-0000A35E0000}"/>
    <hyperlink ref="KMH96" location="'7 Членови во зпф '!A1" display="Table 3: Structure of the  MPF Members by Gender and Municipality" xr:uid="{00000000-0004-0000-0100-0000A45E0000}"/>
    <hyperlink ref="KMI96" location="'7 Членови во зпф '!A1" display="Table 3: Structure of the  MPF Members by Gender and Municipality" xr:uid="{00000000-0004-0000-0100-0000A55E0000}"/>
    <hyperlink ref="KMJ96" location="'7 Членови во зпф '!A1" display="Table 3: Structure of the  MPF Members by Gender and Municipality" xr:uid="{00000000-0004-0000-0100-0000A65E0000}"/>
    <hyperlink ref="KMK96" location="'7 Членови во зпф '!A1" display="Table 3: Structure of the  MPF Members by Gender and Municipality" xr:uid="{00000000-0004-0000-0100-0000A75E0000}"/>
    <hyperlink ref="KML96" location="'7 Членови во зпф '!A1" display="Table 3: Structure of the  MPF Members by Gender and Municipality" xr:uid="{00000000-0004-0000-0100-0000A85E0000}"/>
    <hyperlink ref="KMM96" location="'7 Членови во зпф '!A1" display="Table 3: Structure of the  MPF Members by Gender and Municipality" xr:uid="{00000000-0004-0000-0100-0000A95E0000}"/>
    <hyperlink ref="KMN96" location="'7 Членови во зпф '!A1" display="Table 3: Structure of the  MPF Members by Gender and Municipality" xr:uid="{00000000-0004-0000-0100-0000AA5E0000}"/>
    <hyperlink ref="KMO96" location="'7 Членови во зпф '!A1" display="Table 3: Structure of the  MPF Members by Gender and Municipality" xr:uid="{00000000-0004-0000-0100-0000AB5E0000}"/>
    <hyperlink ref="KMP96" location="'7 Членови во зпф '!A1" display="Table 3: Structure of the  MPF Members by Gender and Municipality" xr:uid="{00000000-0004-0000-0100-0000AC5E0000}"/>
    <hyperlink ref="KMQ96" location="'7 Членови во зпф '!A1" display="Table 3: Structure of the  MPF Members by Gender and Municipality" xr:uid="{00000000-0004-0000-0100-0000AD5E0000}"/>
    <hyperlink ref="KMR96" location="'7 Членови во зпф '!A1" display="Table 3: Structure of the  MPF Members by Gender and Municipality" xr:uid="{00000000-0004-0000-0100-0000AE5E0000}"/>
    <hyperlink ref="KMS96" location="'7 Членови во зпф '!A1" display="Table 3: Structure of the  MPF Members by Gender and Municipality" xr:uid="{00000000-0004-0000-0100-0000AF5E0000}"/>
    <hyperlink ref="KMT96" location="'7 Членови во зпф '!A1" display="Table 3: Structure of the  MPF Members by Gender and Municipality" xr:uid="{00000000-0004-0000-0100-0000B05E0000}"/>
    <hyperlink ref="KMU96" location="'7 Членови во зпф '!A1" display="Table 3: Structure of the  MPF Members by Gender and Municipality" xr:uid="{00000000-0004-0000-0100-0000B15E0000}"/>
    <hyperlink ref="KMV96" location="'7 Членови во зпф '!A1" display="Table 3: Structure of the  MPF Members by Gender and Municipality" xr:uid="{00000000-0004-0000-0100-0000B25E0000}"/>
    <hyperlink ref="KMW96" location="'7 Членови во зпф '!A1" display="Table 3: Structure of the  MPF Members by Gender and Municipality" xr:uid="{00000000-0004-0000-0100-0000B35E0000}"/>
    <hyperlink ref="KMX96" location="'7 Членови во зпф '!A1" display="Table 3: Structure of the  MPF Members by Gender and Municipality" xr:uid="{00000000-0004-0000-0100-0000B45E0000}"/>
    <hyperlink ref="KMY96" location="'7 Членови во зпф '!A1" display="Table 3: Structure of the  MPF Members by Gender and Municipality" xr:uid="{00000000-0004-0000-0100-0000B55E0000}"/>
    <hyperlink ref="KMZ96" location="'7 Членови во зпф '!A1" display="Table 3: Structure of the  MPF Members by Gender and Municipality" xr:uid="{00000000-0004-0000-0100-0000B65E0000}"/>
    <hyperlink ref="KNA96" location="'7 Членови во зпф '!A1" display="Table 3: Structure of the  MPF Members by Gender and Municipality" xr:uid="{00000000-0004-0000-0100-0000B75E0000}"/>
    <hyperlink ref="KNB96" location="'7 Членови во зпф '!A1" display="Table 3: Structure of the  MPF Members by Gender and Municipality" xr:uid="{00000000-0004-0000-0100-0000B85E0000}"/>
    <hyperlink ref="KNC96" location="'7 Членови во зпф '!A1" display="Table 3: Structure of the  MPF Members by Gender and Municipality" xr:uid="{00000000-0004-0000-0100-0000B95E0000}"/>
    <hyperlink ref="KND96" location="'7 Членови во зпф '!A1" display="Table 3: Structure of the  MPF Members by Gender and Municipality" xr:uid="{00000000-0004-0000-0100-0000BA5E0000}"/>
    <hyperlink ref="KNE96" location="'7 Членови во зпф '!A1" display="Table 3: Structure of the  MPF Members by Gender and Municipality" xr:uid="{00000000-0004-0000-0100-0000BB5E0000}"/>
    <hyperlink ref="KNF96" location="'7 Членови во зпф '!A1" display="Table 3: Structure of the  MPF Members by Gender and Municipality" xr:uid="{00000000-0004-0000-0100-0000BC5E0000}"/>
    <hyperlink ref="KNG96" location="'7 Членови во зпф '!A1" display="Table 3: Structure of the  MPF Members by Gender and Municipality" xr:uid="{00000000-0004-0000-0100-0000BD5E0000}"/>
    <hyperlink ref="KNH96" location="'7 Членови во зпф '!A1" display="Table 3: Structure of the  MPF Members by Gender and Municipality" xr:uid="{00000000-0004-0000-0100-0000BE5E0000}"/>
    <hyperlink ref="KNI96" location="'7 Членови во зпф '!A1" display="Table 3: Structure of the  MPF Members by Gender and Municipality" xr:uid="{00000000-0004-0000-0100-0000BF5E0000}"/>
    <hyperlink ref="KNJ96" location="'7 Членови во зпф '!A1" display="Table 3: Structure of the  MPF Members by Gender and Municipality" xr:uid="{00000000-0004-0000-0100-0000C05E0000}"/>
    <hyperlink ref="KNK96" location="'7 Членови во зпф '!A1" display="Table 3: Structure of the  MPF Members by Gender and Municipality" xr:uid="{00000000-0004-0000-0100-0000C15E0000}"/>
    <hyperlink ref="KNL96" location="'7 Членови во зпф '!A1" display="Table 3: Structure of the  MPF Members by Gender and Municipality" xr:uid="{00000000-0004-0000-0100-0000C25E0000}"/>
    <hyperlink ref="KNM96" location="'7 Членови во зпф '!A1" display="Table 3: Structure of the  MPF Members by Gender and Municipality" xr:uid="{00000000-0004-0000-0100-0000C35E0000}"/>
    <hyperlink ref="KNN96" location="'7 Членови во зпф '!A1" display="Table 3: Structure of the  MPF Members by Gender and Municipality" xr:uid="{00000000-0004-0000-0100-0000C45E0000}"/>
    <hyperlink ref="KNO96" location="'7 Членови во зпф '!A1" display="Table 3: Structure of the  MPF Members by Gender and Municipality" xr:uid="{00000000-0004-0000-0100-0000C55E0000}"/>
    <hyperlink ref="KNP96" location="'7 Членови во зпф '!A1" display="Table 3: Structure of the  MPF Members by Gender and Municipality" xr:uid="{00000000-0004-0000-0100-0000C65E0000}"/>
    <hyperlink ref="KNQ96" location="'7 Членови во зпф '!A1" display="Table 3: Structure of the  MPF Members by Gender and Municipality" xr:uid="{00000000-0004-0000-0100-0000C75E0000}"/>
    <hyperlink ref="KNR96" location="'7 Членови во зпф '!A1" display="Table 3: Structure of the  MPF Members by Gender and Municipality" xr:uid="{00000000-0004-0000-0100-0000C85E0000}"/>
    <hyperlink ref="KNS96" location="'7 Членови во зпф '!A1" display="Table 3: Structure of the  MPF Members by Gender and Municipality" xr:uid="{00000000-0004-0000-0100-0000C95E0000}"/>
    <hyperlink ref="KNT96" location="'7 Членови во зпф '!A1" display="Table 3: Structure of the  MPF Members by Gender and Municipality" xr:uid="{00000000-0004-0000-0100-0000CA5E0000}"/>
    <hyperlink ref="KNU96" location="'7 Членови во зпф '!A1" display="Table 3: Structure of the  MPF Members by Gender and Municipality" xr:uid="{00000000-0004-0000-0100-0000CB5E0000}"/>
    <hyperlink ref="KNV96" location="'7 Членови во зпф '!A1" display="Table 3: Structure of the  MPF Members by Gender and Municipality" xr:uid="{00000000-0004-0000-0100-0000CC5E0000}"/>
    <hyperlink ref="KNW96" location="'7 Членови во зпф '!A1" display="Table 3: Structure of the  MPF Members by Gender and Municipality" xr:uid="{00000000-0004-0000-0100-0000CD5E0000}"/>
    <hyperlink ref="KNX96" location="'7 Членови во зпф '!A1" display="Table 3: Structure of the  MPF Members by Gender and Municipality" xr:uid="{00000000-0004-0000-0100-0000CE5E0000}"/>
    <hyperlink ref="KNY96" location="'7 Членови во зпф '!A1" display="Table 3: Structure of the  MPF Members by Gender and Municipality" xr:uid="{00000000-0004-0000-0100-0000CF5E0000}"/>
    <hyperlink ref="KNZ96" location="'7 Членови во зпф '!A1" display="Table 3: Structure of the  MPF Members by Gender and Municipality" xr:uid="{00000000-0004-0000-0100-0000D05E0000}"/>
    <hyperlink ref="KOA96" location="'7 Членови во зпф '!A1" display="Table 3: Structure of the  MPF Members by Gender and Municipality" xr:uid="{00000000-0004-0000-0100-0000D15E0000}"/>
    <hyperlink ref="KOB96" location="'7 Членови во зпф '!A1" display="Table 3: Structure of the  MPF Members by Gender and Municipality" xr:uid="{00000000-0004-0000-0100-0000D25E0000}"/>
    <hyperlink ref="KOC96" location="'7 Членови во зпф '!A1" display="Table 3: Structure of the  MPF Members by Gender and Municipality" xr:uid="{00000000-0004-0000-0100-0000D35E0000}"/>
    <hyperlink ref="KOD96" location="'7 Членови во зпф '!A1" display="Table 3: Structure of the  MPF Members by Gender and Municipality" xr:uid="{00000000-0004-0000-0100-0000D45E0000}"/>
    <hyperlink ref="KOE96" location="'7 Членови во зпф '!A1" display="Table 3: Structure of the  MPF Members by Gender and Municipality" xr:uid="{00000000-0004-0000-0100-0000D55E0000}"/>
    <hyperlink ref="KOF96" location="'7 Членови во зпф '!A1" display="Table 3: Structure of the  MPF Members by Gender and Municipality" xr:uid="{00000000-0004-0000-0100-0000D65E0000}"/>
    <hyperlink ref="KOG96" location="'7 Членови во зпф '!A1" display="Table 3: Structure of the  MPF Members by Gender and Municipality" xr:uid="{00000000-0004-0000-0100-0000D75E0000}"/>
    <hyperlink ref="KOH96" location="'7 Членови во зпф '!A1" display="Table 3: Structure of the  MPF Members by Gender and Municipality" xr:uid="{00000000-0004-0000-0100-0000D85E0000}"/>
    <hyperlink ref="KOI96" location="'7 Членови во зпф '!A1" display="Table 3: Structure of the  MPF Members by Gender and Municipality" xr:uid="{00000000-0004-0000-0100-0000D95E0000}"/>
    <hyperlink ref="KOJ96" location="'7 Членови во зпф '!A1" display="Table 3: Structure of the  MPF Members by Gender and Municipality" xr:uid="{00000000-0004-0000-0100-0000DA5E0000}"/>
    <hyperlink ref="KOK96" location="'7 Членови во зпф '!A1" display="Table 3: Structure of the  MPF Members by Gender and Municipality" xr:uid="{00000000-0004-0000-0100-0000DB5E0000}"/>
    <hyperlink ref="KOL96" location="'7 Членови во зпф '!A1" display="Table 3: Structure of the  MPF Members by Gender and Municipality" xr:uid="{00000000-0004-0000-0100-0000DC5E0000}"/>
    <hyperlink ref="KOM96" location="'7 Членови во зпф '!A1" display="Table 3: Structure of the  MPF Members by Gender and Municipality" xr:uid="{00000000-0004-0000-0100-0000DD5E0000}"/>
    <hyperlink ref="KON96" location="'7 Членови во зпф '!A1" display="Table 3: Structure of the  MPF Members by Gender and Municipality" xr:uid="{00000000-0004-0000-0100-0000DE5E0000}"/>
    <hyperlink ref="KOO96" location="'7 Членови во зпф '!A1" display="Table 3: Structure of the  MPF Members by Gender and Municipality" xr:uid="{00000000-0004-0000-0100-0000DF5E0000}"/>
    <hyperlink ref="KOP96" location="'7 Членови во зпф '!A1" display="Table 3: Structure of the  MPF Members by Gender and Municipality" xr:uid="{00000000-0004-0000-0100-0000E05E0000}"/>
    <hyperlink ref="KOQ96" location="'7 Членови во зпф '!A1" display="Table 3: Structure of the  MPF Members by Gender and Municipality" xr:uid="{00000000-0004-0000-0100-0000E15E0000}"/>
    <hyperlink ref="KOR96" location="'7 Членови во зпф '!A1" display="Table 3: Structure of the  MPF Members by Gender and Municipality" xr:uid="{00000000-0004-0000-0100-0000E25E0000}"/>
    <hyperlink ref="KOS96" location="'7 Членови во зпф '!A1" display="Table 3: Structure of the  MPF Members by Gender and Municipality" xr:uid="{00000000-0004-0000-0100-0000E35E0000}"/>
    <hyperlink ref="KOT96" location="'7 Членови во зпф '!A1" display="Table 3: Structure of the  MPF Members by Gender and Municipality" xr:uid="{00000000-0004-0000-0100-0000E45E0000}"/>
    <hyperlink ref="KOU96" location="'7 Членови во зпф '!A1" display="Table 3: Structure of the  MPF Members by Gender and Municipality" xr:uid="{00000000-0004-0000-0100-0000E55E0000}"/>
    <hyperlink ref="KOV96" location="'7 Членови во зпф '!A1" display="Table 3: Structure of the  MPF Members by Gender and Municipality" xr:uid="{00000000-0004-0000-0100-0000E65E0000}"/>
    <hyperlink ref="KOW96" location="'7 Членови во зпф '!A1" display="Table 3: Structure of the  MPF Members by Gender and Municipality" xr:uid="{00000000-0004-0000-0100-0000E75E0000}"/>
    <hyperlink ref="KOX96" location="'7 Членови во зпф '!A1" display="Table 3: Structure of the  MPF Members by Gender and Municipality" xr:uid="{00000000-0004-0000-0100-0000E85E0000}"/>
    <hyperlink ref="KOY96" location="'7 Членови во зпф '!A1" display="Table 3: Structure of the  MPF Members by Gender and Municipality" xr:uid="{00000000-0004-0000-0100-0000E95E0000}"/>
    <hyperlink ref="KOZ96" location="'7 Членови во зпф '!A1" display="Table 3: Structure of the  MPF Members by Gender and Municipality" xr:uid="{00000000-0004-0000-0100-0000EA5E0000}"/>
    <hyperlink ref="KPA96" location="'7 Членови во зпф '!A1" display="Table 3: Structure of the  MPF Members by Gender and Municipality" xr:uid="{00000000-0004-0000-0100-0000EB5E0000}"/>
    <hyperlink ref="KPB96" location="'7 Членови во зпф '!A1" display="Table 3: Structure of the  MPF Members by Gender and Municipality" xr:uid="{00000000-0004-0000-0100-0000EC5E0000}"/>
    <hyperlink ref="KPC96" location="'7 Членови во зпф '!A1" display="Table 3: Structure of the  MPF Members by Gender and Municipality" xr:uid="{00000000-0004-0000-0100-0000ED5E0000}"/>
    <hyperlink ref="KPD96" location="'7 Членови во зпф '!A1" display="Table 3: Structure of the  MPF Members by Gender and Municipality" xr:uid="{00000000-0004-0000-0100-0000EE5E0000}"/>
    <hyperlink ref="KPE96" location="'7 Членови во зпф '!A1" display="Table 3: Structure of the  MPF Members by Gender and Municipality" xr:uid="{00000000-0004-0000-0100-0000EF5E0000}"/>
    <hyperlink ref="KPF96" location="'7 Членови во зпф '!A1" display="Table 3: Structure of the  MPF Members by Gender and Municipality" xr:uid="{00000000-0004-0000-0100-0000F05E0000}"/>
    <hyperlink ref="KPG96" location="'7 Членови во зпф '!A1" display="Table 3: Structure of the  MPF Members by Gender and Municipality" xr:uid="{00000000-0004-0000-0100-0000F15E0000}"/>
    <hyperlink ref="KPH96" location="'7 Членови во зпф '!A1" display="Table 3: Structure of the  MPF Members by Gender and Municipality" xr:uid="{00000000-0004-0000-0100-0000F25E0000}"/>
    <hyperlink ref="KPI96" location="'7 Членови во зпф '!A1" display="Table 3: Structure of the  MPF Members by Gender and Municipality" xr:uid="{00000000-0004-0000-0100-0000F35E0000}"/>
    <hyperlink ref="KPJ96" location="'7 Членови во зпф '!A1" display="Table 3: Structure of the  MPF Members by Gender and Municipality" xr:uid="{00000000-0004-0000-0100-0000F45E0000}"/>
    <hyperlink ref="KPK96" location="'7 Членови во зпф '!A1" display="Table 3: Structure of the  MPF Members by Gender and Municipality" xr:uid="{00000000-0004-0000-0100-0000F55E0000}"/>
    <hyperlink ref="KPL96" location="'7 Членови во зпф '!A1" display="Table 3: Structure of the  MPF Members by Gender and Municipality" xr:uid="{00000000-0004-0000-0100-0000F65E0000}"/>
    <hyperlink ref="KPM96" location="'7 Членови во зпф '!A1" display="Table 3: Structure of the  MPF Members by Gender and Municipality" xr:uid="{00000000-0004-0000-0100-0000F75E0000}"/>
    <hyperlink ref="KPN96" location="'7 Членови во зпф '!A1" display="Table 3: Structure of the  MPF Members by Gender and Municipality" xr:uid="{00000000-0004-0000-0100-0000F85E0000}"/>
    <hyperlink ref="KPO96" location="'7 Членови во зпф '!A1" display="Table 3: Structure of the  MPF Members by Gender and Municipality" xr:uid="{00000000-0004-0000-0100-0000F95E0000}"/>
    <hyperlink ref="KPP96" location="'7 Членови во зпф '!A1" display="Table 3: Structure of the  MPF Members by Gender and Municipality" xr:uid="{00000000-0004-0000-0100-0000FA5E0000}"/>
    <hyperlink ref="KPQ96" location="'7 Членови во зпф '!A1" display="Table 3: Structure of the  MPF Members by Gender and Municipality" xr:uid="{00000000-0004-0000-0100-0000FB5E0000}"/>
    <hyperlink ref="KPR96" location="'7 Членови во зпф '!A1" display="Table 3: Structure of the  MPF Members by Gender and Municipality" xr:uid="{00000000-0004-0000-0100-0000FC5E0000}"/>
    <hyperlink ref="KPS96" location="'7 Членови во зпф '!A1" display="Table 3: Structure of the  MPF Members by Gender and Municipality" xr:uid="{00000000-0004-0000-0100-0000FD5E0000}"/>
    <hyperlink ref="KPT96" location="'7 Членови во зпф '!A1" display="Table 3: Structure of the  MPF Members by Gender and Municipality" xr:uid="{00000000-0004-0000-0100-0000FE5E0000}"/>
    <hyperlink ref="KPU96" location="'7 Членови во зпф '!A1" display="Table 3: Structure of the  MPF Members by Gender and Municipality" xr:uid="{00000000-0004-0000-0100-0000FF5E0000}"/>
    <hyperlink ref="KPV96" location="'7 Членови во зпф '!A1" display="Table 3: Structure of the  MPF Members by Gender and Municipality" xr:uid="{00000000-0004-0000-0100-0000005F0000}"/>
    <hyperlink ref="KPW96" location="'7 Членови во зпф '!A1" display="Table 3: Structure of the  MPF Members by Gender and Municipality" xr:uid="{00000000-0004-0000-0100-0000015F0000}"/>
    <hyperlink ref="KPX96" location="'7 Членови во зпф '!A1" display="Table 3: Structure of the  MPF Members by Gender and Municipality" xr:uid="{00000000-0004-0000-0100-0000025F0000}"/>
    <hyperlink ref="KPY96" location="'7 Членови во зпф '!A1" display="Table 3: Structure of the  MPF Members by Gender and Municipality" xr:uid="{00000000-0004-0000-0100-0000035F0000}"/>
    <hyperlink ref="KPZ96" location="'7 Членови во зпф '!A1" display="Table 3: Structure of the  MPF Members by Gender and Municipality" xr:uid="{00000000-0004-0000-0100-0000045F0000}"/>
    <hyperlink ref="KQA96" location="'7 Членови во зпф '!A1" display="Table 3: Structure of the  MPF Members by Gender and Municipality" xr:uid="{00000000-0004-0000-0100-0000055F0000}"/>
    <hyperlink ref="KQB96" location="'7 Членови во зпф '!A1" display="Table 3: Structure of the  MPF Members by Gender and Municipality" xr:uid="{00000000-0004-0000-0100-0000065F0000}"/>
    <hyperlink ref="KQC96" location="'7 Членови во зпф '!A1" display="Table 3: Structure of the  MPF Members by Gender and Municipality" xr:uid="{00000000-0004-0000-0100-0000075F0000}"/>
    <hyperlink ref="KQD96" location="'7 Членови во зпф '!A1" display="Table 3: Structure of the  MPF Members by Gender and Municipality" xr:uid="{00000000-0004-0000-0100-0000085F0000}"/>
    <hyperlink ref="KQE96" location="'7 Членови во зпф '!A1" display="Table 3: Structure of the  MPF Members by Gender and Municipality" xr:uid="{00000000-0004-0000-0100-0000095F0000}"/>
    <hyperlink ref="KQF96" location="'7 Членови во зпф '!A1" display="Table 3: Structure of the  MPF Members by Gender and Municipality" xr:uid="{00000000-0004-0000-0100-00000A5F0000}"/>
    <hyperlink ref="KQG96" location="'7 Членови во зпф '!A1" display="Table 3: Structure of the  MPF Members by Gender and Municipality" xr:uid="{00000000-0004-0000-0100-00000B5F0000}"/>
    <hyperlink ref="KQH96" location="'7 Членови во зпф '!A1" display="Table 3: Structure of the  MPF Members by Gender and Municipality" xr:uid="{00000000-0004-0000-0100-00000C5F0000}"/>
    <hyperlink ref="KQI96" location="'7 Членови во зпф '!A1" display="Table 3: Structure of the  MPF Members by Gender and Municipality" xr:uid="{00000000-0004-0000-0100-00000D5F0000}"/>
    <hyperlink ref="KQJ96" location="'7 Членови во зпф '!A1" display="Table 3: Structure of the  MPF Members by Gender and Municipality" xr:uid="{00000000-0004-0000-0100-00000E5F0000}"/>
    <hyperlink ref="KQK96" location="'7 Членови во зпф '!A1" display="Table 3: Structure of the  MPF Members by Gender and Municipality" xr:uid="{00000000-0004-0000-0100-00000F5F0000}"/>
    <hyperlink ref="KQL96" location="'7 Членови во зпф '!A1" display="Table 3: Structure of the  MPF Members by Gender and Municipality" xr:uid="{00000000-0004-0000-0100-0000105F0000}"/>
    <hyperlink ref="KQM96" location="'7 Членови во зпф '!A1" display="Table 3: Structure of the  MPF Members by Gender and Municipality" xr:uid="{00000000-0004-0000-0100-0000115F0000}"/>
    <hyperlink ref="KQN96" location="'7 Членови во зпф '!A1" display="Table 3: Structure of the  MPF Members by Gender and Municipality" xr:uid="{00000000-0004-0000-0100-0000125F0000}"/>
    <hyperlink ref="KQO96" location="'7 Членови во зпф '!A1" display="Table 3: Structure of the  MPF Members by Gender and Municipality" xr:uid="{00000000-0004-0000-0100-0000135F0000}"/>
    <hyperlink ref="KQP96" location="'7 Членови во зпф '!A1" display="Table 3: Structure of the  MPF Members by Gender and Municipality" xr:uid="{00000000-0004-0000-0100-0000145F0000}"/>
    <hyperlink ref="KQQ96" location="'7 Членови во зпф '!A1" display="Table 3: Structure of the  MPF Members by Gender and Municipality" xr:uid="{00000000-0004-0000-0100-0000155F0000}"/>
    <hyperlink ref="KQR96" location="'7 Членови во зпф '!A1" display="Table 3: Structure of the  MPF Members by Gender and Municipality" xr:uid="{00000000-0004-0000-0100-0000165F0000}"/>
    <hyperlink ref="KQS96" location="'7 Членови во зпф '!A1" display="Table 3: Structure of the  MPF Members by Gender and Municipality" xr:uid="{00000000-0004-0000-0100-0000175F0000}"/>
    <hyperlink ref="KQT96" location="'7 Членови во зпф '!A1" display="Table 3: Structure of the  MPF Members by Gender and Municipality" xr:uid="{00000000-0004-0000-0100-0000185F0000}"/>
    <hyperlink ref="KQU96" location="'7 Членови во зпф '!A1" display="Table 3: Structure of the  MPF Members by Gender and Municipality" xr:uid="{00000000-0004-0000-0100-0000195F0000}"/>
    <hyperlink ref="KQV96" location="'7 Членови во зпф '!A1" display="Table 3: Structure of the  MPF Members by Gender and Municipality" xr:uid="{00000000-0004-0000-0100-00001A5F0000}"/>
    <hyperlink ref="KQW96" location="'7 Членови во зпф '!A1" display="Table 3: Structure of the  MPF Members by Gender and Municipality" xr:uid="{00000000-0004-0000-0100-00001B5F0000}"/>
    <hyperlink ref="KQX96" location="'7 Членови во зпф '!A1" display="Table 3: Structure of the  MPF Members by Gender and Municipality" xr:uid="{00000000-0004-0000-0100-00001C5F0000}"/>
    <hyperlink ref="KQY96" location="'7 Членови во зпф '!A1" display="Table 3: Structure of the  MPF Members by Gender and Municipality" xr:uid="{00000000-0004-0000-0100-00001D5F0000}"/>
    <hyperlink ref="KQZ96" location="'7 Членови во зпф '!A1" display="Table 3: Structure of the  MPF Members by Gender and Municipality" xr:uid="{00000000-0004-0000-0100-00001E5F0000}"/>
    <hyperlink ref="KRA96" location="'7 Членови во зпф '!A1" display="Table 3: Structure of the  MPF Members by Gender and Municipality" xr:uid="{00000000-0004-0000-0100-00001F5F0000}"/>
    <hyperlink ref="KRB96" location="'7 Членови во зпф '!A1" display="Table 3: Structure of the  MPF Members by Gender and Municipality" xr:uid="{00000000-0004-0000-0100-0000205F0000}"/>
    <hyperlink ref="KRC96" location="'7 Членови во зпф '!A1" display="Table 3: Structure of the  MPF Members by Gender and Municipality" xr:uid="{00000000-0004-0000-0100-0000215F0000}"/>
    <hyperlink ref="KRD96" location="'7 Членови во зпф '!A1" display="Table 3: Structure of the  MPF Members by Gender and Municipality" xr:uid="{00000000-0004-0000-0100-0000225F0000}"/>
    <hyperlink ref="KRE96" location="'7 Членови во зпф '!A1" display="Table 3: Structure of the  MPF Members by Gender and Municipality" xr:uid="{00000000-0004-0000-0100-0000235F0000}"/>
    <hyperlink ref="KRF96" location="'7 Членови во зпф '!A1" display="Table 3: Structure of the  MPF Members by Gender and Municipality" xr:uid="{00000000-0004-0000-0100-0000245F0000}"/>
    <hyperlink ref="KRG96" location="'7 Членови во зпф '!A1" display="Table 3: Structure of the  MPF Members by Gender and Municipality" xr:uid="{00000000-0004-0000-0100-0000255F0000}"/>
    <hyperlink ref="KRH96" location="'7 Членови во зпф '!A1" display="Table 3: Structure of the  MPF Members by Gender and Municipality" xr:uid="{00000000-0004-0000-0100-0000265F0000}"/>
    <hyperlink ref="KRI96" location="'7 Членови во зпф '!A1" display="Table 3: Structure of the  MPF Members by Gender and Municipality" xr:uid="{00000000-0004-0000-0100-0000275F0000}"/>
    <hyperlink ref="KRJ96" location="'7 Членови во зпф '!A1" display="Table 3: Structure of the  MPF Members by Gender and Municipality" xr:uid="{00000000-0004-0000-0100-0000285F0000}"/>
    <hyperlink ref="KRK96" location="'7 Членови во зпф '!A1" display="Table 3: Structure of the  MPF Members by Gender and Municipality" xr:uid="{00000000-0004-0000-0100-0000295F0000}"/>
    <hyperlink ref="KRL96" location="'7 Членови во зпф '!A1" display="Table 3: Structure of the  MPF Members by Gender and Municipality" xr:uid="{00000000-0004-0000-0100-00002A5F0000}"/>
    <hyperlink ref="KRM96" location="'7 Членови во зпф '!A1" display="Table 3: Structure of the  MPF Members by Gender and Municipality" xr:uid="{00000000-0004-0000-0100-00002B5F0000}"/>
    <hyperlink ref="KRN96" location="'7 Членови во зпф '!A1" display="Table 3: Structure of the  MPF Members by Gender and Municipality" xr:uid="{00000000-0004-0000-0100-00002C5F0000}"/>
    <hyperlink ref="KRO96" location="'7 Членови во зпф '!A1" display="Table 3: Structure of the  MPF Members by Gender and Municipality" xr:uid="{00000000-0004-0000-0100-00002D5F0000}"/>
    <hyperlink ref="KRP96" location="'7 Членови во зпф '!A1" display="Table 3: Structure of the  MPF Members by Gender and Municipality" xr:uid="{00000000-0004-0000-0100-00002E5F0000}"/>
    <hyperlink ref="KRQ96" location="'7 Членови во зпф '!A1" display="Table 3: Structure of the  MPF Members by Gender and Municipality" xr:uid="{00000000-0004-0000-0100-00002F5F0000}"/>
    <hyperlink ref="KRR96" location="'7 Членови во зпф '!A1" display="Table 3: Structure of the  MPF Members by Gender and Municipality" xr:uid="{00000000-0004-0000-0100-0000305F0000}"/>
    <hyperlink ref="KRS96" location="'7 Членови во зпф '!A1" display="Table 3: Structure of the  MPF Members by Gender and Municipality" xr:uid="{00000000-0004-0000-0100-0000315F0000}"/>
    <hyperlink ref="KRT96" location="'7 Членови во зпф '!A1" display="Table 3: Structure of the  MPF Members by Gender and Municipality" xr:uid="{00000000-0004-0000-0100-0000325F0000}"/>
    <hyperlink ref="KRU96" location="'7 Членови во зпф '!A1" display="Table 3: Structure of the  MPF Members by Gender and Municipality" xr:uid="{00000000-0004-0000-0100-0000335F0000}"/>
    <hyperlink ref="KRV96" location="'7 Членови во зпф '!A1" display="Table 3: Structure of the  MPF Members by Gender and Municipality" xr:uid="{00000000-0004-0000-0100-0000345F0000}"/>
    <hyperlink ref="KRW96" location="'7 Членови во зпф '!A1" display="Table 3: Structure of the  MPF Members by Gender and Municipality" xr:uid="{00000000-0004-0000-0100-0000355F0000}"/>
    <hyperlink ref="KRX96" location="'7 Членови во зпф '!A1" display="Table 3: Structure of the  MPF Members by Gender and Municipality" xr:uid="{00000000-0004-0000-0100-0000365F0000}"/>
    <hyperlink ref="KRY96" location="'7 Членови во зпф '!A1" display="Table 3: Structure of the  MPF Members by Gender and Municipality" xr:uid="{00000000-0004-0000-0100-0000375F0000}"/>
    <hyperlink ref="KRZ96" location="'7 Членови во зпф '!A1" display="Table 3: Structure of the  MPF Members by Gender and Municipality" xr:uid="{00000000-0004-0000-0100-0000385F0000}"/>
    <hyperlink ref="KSA96" location="'7 Членови во зпф '!A1" display="Table 3: Structure of the  MPF Members by Gender and Municipality" xr:uid="{00000000-0004-0000-0100-0000395F0000}"/>
    <hyperlink ref="KSB96" location="'7 Членови во зпф '!A1" display="Table 3: Structure of the  MPF Members by Gender and Municipality" xr:uid="{00000000-0004-0000-0100-00003A5F0000}"/>
    <hyperlink ref="KSC96" location="'7 Членови во зпф '!A1" display="Table 3: Structure of the  MPF Members by Gender and Municipality" xr:uid="{00000000-0004-0000-0100-00003B5F0000}"/>
    <hyperlink ref="KSD96" location="'7 Членови во зпф '!A1" display="Table 3: Structure of the  MPF Members by Gender and Municipality" xr:uid="{00000000-0004-0000-0100-00003C5F0000}"/>
    <hyperlink ref="KSE96" location="'7 Членови во зпф '!A1" display="Table 3: Structure of the  MPF Members by Gender and Municipality" xr:uid="{00000000-0004-0000-0100-00003D5F0000}"/>
    <hyperlink ref="KSF96" location="'7 Членови во зпф '!A1" display="Table 3: Structure of the  MPF Members by Gender and Municipality" xr:uid="{00000000-0004-0000-0100-00003E5F0000}"/>
    <hyperlink ref="KSG96" location="'7 Членови во зпф '!A1" display="Table 3: Structure of the  MPF Members by Gender and Municipality" xr:uid="{00000000-0004-0000-0100-00003F5F0000}"/>
    <hyperlink ref="KSH96" location="'7 Членови во зпф '!A1" display="Table 3: Structure of the  MPF Members by Gender and Municipality" xr:uid="{00000000-0004-0000-0100-0000405F0000}"/>
    <hyperlink ref="KSI96" location="'7 Членови во зпф '!A1" display="Table 3: Structure of the  MPF Members by Gender and Municipality" xr:uid="{00000000-0004-0000-0100-0000415F0000}"/>
    <hyperlink ref="KSJ96" location="'7 Членови во зпф '!A1" display="Table 3: Structure of the  MPF Members by Gender and Municipality" xr:uid="{00000000-0004-0000-0100-0000425F0000}"/>
    <hyperlink ref="KSK96" location="'7 Членови во зпф '!A1" display="Table 3: Structure of the  MPF Members by Gender and Municipality" xr:uid="{00000000-0004-0000-0100-0000435F0000}"/>
    <hyperlink ref="KSL96" location="'7 Членови во зпф '!A1" display="Table 3: Structure of the  MPF Members by Gender and Municipality" xr:uid="{00000000-0004-0000-0100-0000445F0000}"/>
    <hyperlink ref="KSM96" location="'7 Членови во зпф '!A1" display="Table 3: Structure of the  MPF Members by Gender and Municipality" xr:uid="{00000000-0004-0000-0100-0000455F0000}"/>
    <hyperlink ref="KSN96" location="'7 Членови во зпф '!A1" display="Table 3: Structure of the  MPF Members by Gender and Municipality" xr:uid="{00000000-0004-0000-0100-0000465F0000}"/>
    <hyperlink ref="KSO96" location="'7 Членови во зпф '!A1" display="Table 3: Structure of the  MPF Members by Gender and Municipality" xr:uid="{00000000-0004-0000-0100-0000475F0000}"/>
    <hyperlink ref="KSP96" location="'7 Членови во зпф '!A1" display="Table 3: Structure of the  MPF Members by Gender and Municipality" xr:uid="{00000000-0004-0000-0100-0000485F0000}"/>
    <hyperlink ref="KSQ96" location="'7 Членови во зпф '!A1" display="Table 3: Structure of the  MPF Members by Gender and Municipality" xr:uid="{00000000-0004-0000-0100-0000495F0000}"/>
    <hyperlink ref="KSR96" location="'7 Членови во зпф '!A1" display="Table 3: Structure of the  MPF Members by Gender and Municipality" xr:uid="{00000000-0004-0000-0100-00004A5F0000}"/>
    <hyperlink ref="KSS96" location="'7 Членови во зпф '!A1" display="Table 3: Structure of the  MPF Members by Gender and Municipality" xr:uid="{00000000-0004-0000-0100-00004B5F0000}"/>
    <hyperlink ref="KST96" location="'7 Членови во зпф '!A1" display="Table 3: Structure of the  MPF Members by Gender and Municipality" xr:uid="{00000000-0004-0000-0100-00004C5F0000}"/>
    <hyperlink ref="KSU96" location="'7 Членови во зпф '!A1" display="Table 3: Structure of the  MPF Members by Gender and Municipality" xr:uid="{00000000-0004-0000-0100-00004D5F0000}"/>
    <hyperlink ref="KSV96" location="'7 Членови во зпф '!A1" display="Table 3: Structure of the  MPF Members by Gender and Municipality" xr:uid="{00000000-0004-0000-0100-00004E5F0000}"/>
    <hyperlink ref="KSW96" location="'7 Членови во зпф '!A1" display="Table 3: Structure of the  MPF Members by Gender and Municipality" xr:uid="{00000000-0004-0000-0100-00004F5F0000}"/>
    <hyperlink ref="KSX96" location="'7 Членови во зпф '!A1" display="Table 3: Structure of the  MPF Members by Gender and Municipality" xr:uid="{00000000-0004-0000-0100-0000505F0000}"/>
    <hyperlink ref="KSY96" location="'7 Членови во зпф '!A1" display="Table 3: Structure of the  MPF Members by Gender and Municipality" xr:uid="{00000000-0004-0000-0100-0000515F0000}"/>
    <hyperlink ref="KSZ96" location="'7 Членови во зпф '!A1" display="Table 3: Structure of the  MPF Members by Gender and Municipality" xr:uid="{00000000-0004-0000-0100-0000525F0000}"/>
    <hyperlink ref="KTA96" location="'7 Членови во зпф '!A1" display="Table 3: Structure of the  MPF Members by Gender and Municipality" xr:uid="{00000000-0004-0000-0100-0000535F0000}"/>
    <hyperlink ref="KTB96" location="'7 Членови во зпф '!A1" display="Table 3: Structure of the  MPF Members by Gender and Municipality" xr:uid="{00000000-0004-0000-0100-0000545F0000}"/>
    <hyperlink ref="KTC96" location="'7 Членови во зпф '!A1" display="Table 3: Structure of the  MPF Members by Gender and Municipality" xr:uid="{00000000-0004-0000-0100-0000555F0000}"/>
    <hyperlink ref="KTD96" location="'7 Членови во зпф '!A1" display="Table 3: Structure of the  MPF Members by Gender and Municipality" xr:uid="{00000000-0004-0000-0100-0000565F0000}"/>
    <hyperlink ref="KTE96" location="'7 Членови во зпф '!A1" display="Table 3: Structure of the  MPF Members by Gender and Municipality" xr:uid="{00000000-0004-0000-0100-0000575F0000}"/>
    <hyperlink ref="KTF96" location="'7 Членови во зпф '!A1" display="Table 3: Structure of the  MPF Members by Gender and Municipality" xr:uid="{00000000-0004-0000-0100-0000585F0000}"/>
    <hyperlink ref="KTG96" location="'7 Членови во зпф '!A1" display="Table 3: Structure of the  MPF Members by Gender and Municipality" xr:uid="{00000000-0004-0000-0100-0000595F0000}"/>
    <hyperlink ref="KTH96" location="'7 Членови во зпф '!A1" display="Table 3: Structure of the  MPF Members by Gender and Municipality" xr:uid="{00000000-0004-0000-0100-00005A5F0000}"/>
    <hyperlink ref="KTI96" location="'7 Членови во зпф '!A1" display="Table 3: Structure of the  MPF Members by Gender and Municipality" xr:uid="{00000000-0004-0000-0100-00005B5F0000}"/>
    <hyperlink ref="KTJ96" location="'7 Членови во зпф '!A1" display="Table 3: Structure of the  MPF Members by Gender and Municipality" xr:uid="{00000000-0004-0000-0100-00005C5F0000}"/>
    <hyperlink ref="KTK96" location="'7 Членови во зпф '!A1" display="Table 3: Structure of the  MPF Members by Gender and Municipality" xr:uid="{00000000-0004-0000-0100-00005D5F0000}"/>
    <hyperlink ref="KTL96" location="'7 Членови во зпф '!A1" display="Table 3: Structure of the  MPF Members by Gender and Municipality" xr:uid="{00000000-0004-0000-0100-00005E5F0000}"/>
    <hyperlink ref="KTM96" location="'7 Членови во зпф '!A1" display="Table 3: Structure of the  MPF Members by Gender and Municipality" xr:uid="{00000000-0004-0000-0100-00005F5F0000}"/>
    <hyperlink ref="KTN96" location="'7 Членови во зпф '!A1" display="Table 3: Structure of the  MPF Members by Gender and Municipality" xr:uid="{00000000-0004-0000-0100-0000605F0000}"/>
    <hyperlink ref="KTO96" location="'7 Членови во зпф '!A1" display="Table 3: Structure of the  MPF Members by Gender and Municipality" xr:uid="{00000000-0004-0000-0100-0000615F0000}"/>
    <hyperlink ref="KTP96" location="'7 Членови во зпф '!A1" display="Table 3: Structure of the  MPF Members by Gender and Municipality" xr:uid="{00000000-0004-0000-0100-0000625F0000}"/>
    <hyperlink ref="KTQ96" location="'7 Членови во зпф '!A1" display="Table 3: Structure of the  MPF Members by Gender and Municipality" xr:uid="{00000000-0004-0000-0100-0000635F0000}"/>
    <hyperlink ref="KTR96" location="'7 Членови во зпф '!A1" display="Table 3: Structure of the  MPF Members by Gender and Municipality" xr:uid="{00000000-0004-0000-0100-0000645F0000}"/>
    <hyperlink ref="KTS96" location="'7 Членови во зпф '!A1" display="Table 3: Structure of the  MPF Members by Gender and Municipality" xr:uid="{00000000-0004-0000-0100-0000655F0000}"/>
    <hyperlink ref="KTT96" location="'7 Членови во зпф '!A1" display="Table 3: Structure of the  MPF Members by Gender and Municipality" xr:uid="{00000000-0004-0000-0100-0000665F0000}"/>
    <hyperlink ref="KTU96" location="'7 Членови во зпф '!A1" display="Table 3: Structure of the  MPF Members by Gender and Municipality" xr:uid="{00000000-0004-0000-0100-0000675F0000}"/>
    <hyperlink ref="KTV96" location="'7 Членови во зпф '!A1" display="Table 3: Structure of the  MPF Members by Gender and Municipality" xr:uid="{00000000-0004-0000-0100-0000685F0000}"/>
    <hyperlink ref="KTW96" location="'7 Членови во зпф '!A1" display="Table 3: Structure of the  MPF Members by Gender and Municipality" xr:uid="{00000000-0004-0000-0100-0000695F0000}"/>
    <hyperlink ref="KTX96" location="'7 Членови во зпф '!A1" display="Table 3: Structure of the  MPF Members by Gender and Municipality" xr:uid="{00000000-0004-0000-0100-00006A5F0000}"/>
    <hyperlink ref="KTY96" location="'7 Членови во зпф '!A1" display="Table 3: Structure of the  MPF Members by Gender and Municipality" xr:uid="{00000000-0004-0000-0100-00006B5F0000}"/>
    <hyperlink ref="KTZ96" location="'7 Членови во зпф '!A1" display="Table 3: Structure of the  MPF Members by Gender and Municipality" xr:uid="{00000000-0004-0000-0100-00006C5F0000}"/>
    <hyperlink ref="KUA96" location="'7 Членови во зпф '!A1" display="Table 3: Structure of the  MPF Members by Gender and Municipality" xr:uid="{00000000-0004-0000-0100-00006D5F0000}"/>
    <hyperlink ref="KUB96" location="'7 Членови во зпф '!A1" display="Table 3: Structure of the  MPF Members by Gender and Municipality" xr:uid="{00000000-0004-0000-0100-00006E5F0000}"/>
    <hyperlink ref="KUC96" location="'7 Членови во зпф '!A1" display="Table 3: Structure of the  MPF Members by Gender and Municipality" xr:uid="{00000000-0004-0000-0100-00006F5F0000}"/>
    <hyperlink ref="KUD96" location="'7 Членови во зпф '!A1" display="Table 3: Structure of the  MPF Members by Gender and Municipality" xr:uid="{00000000-0004-0000-0100-0000705F0000}"/>
    <hyperlink ref="KUE96" location="'7 Членови во зпф '!A1" display="Table 3: Structure of the  MPF Members by Gender and Municipality" xr:uid="{00000000-0004-0000-0100-0000715F0000}"/>
    <hyperlink ref="KUF96" location="'7 Членови во зпф '!A1" display="Table 3: Structure of the  MPF Members by Gender and Municipality" xr:uid="{00000000-0004-0000-0100-0000725F0000}"/>
    <hyperlink ref="KUG96" location="'7 Членови во зпф '!A1" display="Table 3: Structure of the  MPF Members by Gender and Municipality" xr:uid="{00000000-0004-0000-0100-0000735F0000}"/>
    <hyperlink ref="KUH96" location="'7 Членови во зпф '!A1" display="Table 3: Structure of the  MPF Members by Gender and Municipality" xr:uid="{00000000-0004-0000-0100-0000745F0000}"/>
    <hyperlink ref="KUI96" location="'7 Членови во зпф '!A1" display="Table 3: Structure of the  MPF Members by Gender and Municipality" xr:uid="{00000000-0004-0000-0100-0000755F0000}"/>
    <hyperlink ref="KUJ96" location="'7 Членови во зпф '!A1" display="Table 3: Structure of the  MPF Members by Gender and Municipality" xr:uid="{00000000-0004-0000-0100-0000765F0000}"/>
    <hyperlink ref="KUK96" location="'7 Членови во зпф '!A1" display="Table 3: Structure of the  MPF Members by Gender and Municipality" xr:uid="{00000000-0004-0000-0100-0000775F0000}"/>
    <hyperlink ref="KUL96" location="'7 Членови во зпф '!A1" display="Table 3: Structure of the  MPF Members by Gender and Municipality" xr:uid="{00000000-0004-0000-0100-0000785F0000}"/>
    <hyperlink ref="KUM96" location="'7 Членови во зпф '!A1" display="Table 3: Structure of the  MPF Members by Gender and Municipality" xr:uid="{00000000-0004-0000-0100-0000795F0000}"/>
    <hyperlink ref="KUN96" location="'7 Членови во зпф '!A1" display="Table 3: Structure of the  MPF Members by Gender and Municipality" xr:uid="{00000000-0004-0000-0100-00007A5F0000}"/>
    <hyperlink ref="KUO96" location="'7 Членови во зпф '!A1" display="Table 3: Structure of the  MPF Members by Gender and Municipality" xr:uid="{00000000-0004-0000-0100-00007B5F0000}"/>
    <hyperlink ref="KUP96" location="'7 Членови во зпф '!A1" display="Table 3: Structure of the  MPF Members by Gender and Municipality" xr:uid="{00000000-0004-0000-0100-00007C5F0000}"/>
    <hyperlink ref="KUQ96" location="'7 Членови во зпф '!A1" display="Table 3: Structure of the  MPF Members by Gender and Municipality" xr:uid="{00000000-0004-0000-0100-00007D5F0000}"/>
    <hyperlink ref="KUR96" location="'7 Членови во зпф '!A1" display="Table 3: Structure of the  MPF Members by Gender and Municipality" xr:uid="{00000000-0004-0000-0100-00007E5F0000}"/>
    <hyperlink ref="KUS96" location="'7 Членови во зпф '!A1" display="Table 3: Structure of the  MPF Members by Gender and Municipality" xr:uid="{00000000-0004-0000-0100-00007F5F0000}"/>
    <hyperlink ref="KUT96" location="'7 Членови во зпф '!A1" display="Table 3: Structure of the  MPF Members by Gender and Municipality" xr:uid="{00000000-0004-0000-0100-0000805F0000}"/>
    <hyperlink ref="KUU96" location="'7 Членови во зпф '!A1" display="Table 3: Structure of the  MPF Members by Gender and Municipality" xr:uid="{00000000-0004-0000-0100-0000815F0000}"/>
    <hyperlink ref="KUV96" location="'7 Членови во зпф '!A1" display="Table 3: Structure of the  MPF Members by Gender and Municipality" xr:uid="{00000000-0004-0000-0100-0000825F0000}"/>
    <hyperlink ref="KUW96" location="'7 Членови во зпф '!A1" display="Table 3: Structure of the  MPF Members by Gender and Municipality" xr:uid="{00000000-0004-0000-0100-0000835F0000}"/>
    <hyperlink ref="KUX96" location="'7 Членови во зпф '!A1" display="Table 3: Structure of the  MPF Members by Gender and Municipality" xr:uid="{00000000-0004-0000-0100-0000845F0000}"/>
    <hyperlink ref="KUY96" location="'7 Членови во зпф '!A1" display="Table 3: Structure of the  MPF Members by Gender and Municipality" xr:uid="{00000000-0004-0000-0100-0000855F0000}"/>
    <hyperlink ref="KUZ96" location="'7 Членови во зпф '!A1" display="Table 3: Structure of the  MPF Members by Gender and Municipality" xr:uid="{00000000-0004-0000-0100-0000865F0000}"/>
    <hyperlink ref="KVA96" location="'7 Членови во зпф '!A1" display="Table 3: Structure of the  MPF Members by Gender and Municipality" xr:uid="{00000000-0004-0000-0100-0000875F0000}"/>
    <hyperlink ref="KVB96" location="'7 Членови во зпф '!A1" display="Table 3: Structure of the  MPF Members by Gender and Municipality" xr:uid="{00000000-0004-0000-0100-0000885F0000}"/>
    <hyperlink ref="KVC96" location="'7 Членови во зпф '!A1" display="Table 3: Structure of the  MPF Members by Gender and Municipality" xr:uid="{00000000-0004-0000-0100-0000895F0000}"/>
    <hyperlink ref="KVD96" location="'7 Членови во зпф '!A1" display="Table 3: Structure of the  MPF Members by Gender and Municipality" xr:uid="{00000000-0004-0000-0100-00008A5F0000}"/>
    <hyperlink ref="KVE96" location="'7 Членови во зпф '!A1" display="Table 3: Structure of the  MPF Members by Gender and Municipality" xr:uid="{00000000-0004-0000-0100-00008B5F0000}"/>
    <hyperlink ref="KVF96" location="'7 Членови во зпф '!A1" display="Table 3: Structure of the  MPF Members by Gender and Municipality" xr:uid="{00000000-0004-0000-0100-00008C5F0000}"/>
    <hyperlink ref="KVG96" location="'7 Членови во зпф '!A1" display="Table 3: Structure of the  MPF Members by Gender and Municipality" xr:uid="{00000000-0004-0000-0100-00008D5F0000}"/>
    <hyperlink ref="KVH96" location="'7 Членови во зпф '!A1" display="Table 3: Structure of the  MPF Members by Gender and Municipality" xr:uid="{00000000-0004-0000-0100-00008E5F0000}"/>
    <hyperlink ref="KVI96" location="'7 Членови во зпф '!A1" display="Table 3: Structure of the  MPF Members by Gender and Municipality" xr:uid="{00000000-0004-0000-0100-00008F5F0000}"/>
    <hyperlink ref="KVJ96" location="'7 Членови во зпф '!A1" display="Table 3: Structure of the  MPF Members by Gender and Municipality" xr:uid="{00000000-0004-0000-0100-0000905F0000}"/>
    <hyperlink ref="KVK96" location="'7 Членови во зпф '!A1" display="Table 3: Structure of the  MPF Members by Gender and Municipality" xr:uid="{00000000-0004-0000-0100-0000915F0000}"/>
    <hyperlink ref="KVL96" location="'7 Членови во зпф '!A1" display="Table 3: Structure of the  MPF Members by Gender and Municipality" xr:uid="{00000000-0004-0000-0100-0000925F0000}"/>
    <hyperlink ref="KVM96" location="'7 Членови во зпф '!A1" display="Table 3: Structure of the  MPF Members by Gender and Municipality" xr:uid="{00000000-0004-0000-0100-0000935F0000}"/>
    <hyperlink ref="KVN96" location="'7 Членови во зпф '!A1" display="Table 3: Structure of the  MPF Members by Gender and Municipality" xr:uid="{00000000-0004-0000-0100-0000945F0000}"/>
    <hyperlink ref="KVO96" location="'7 Членови во зпф '!A1" display="Table 3: Structure of the  MPF Members by Gender and Municipality" xr:uid="{00000000-0004-0000-0100-0000955F0000}"/>
    <hyperlink ref="KVP96" location="'7 Членови во зпф '!A1" display="Table 3: Structure of the  MPF Members by Gender and Municipality" xr:uid="{00000000-0004-0000-0100-0000965F0000}"/>
    <hyperlink ref="KVQ96" location="'7 Членови во зпф '!A1" display="Table 3: Structure of the  MPF Members by Gender and Municipality" xr:uid="{00000000-0004-0000-0100-0000975F0000}"/>
    <hyperlink ref="KVR96" location="'7 Членови во зпф '!A1" display="Table 3: Structure of the  MPF Members by Gender and Municipality" xr:uid="{00000000-0004-0000-0100-0000985F0000}"/>
    <hyperlink ref="KVS96" location="'7 Членови во зпф '!A1" display="Table 3: Structure of the  MPF Members by Gender and Municipality" xr:uid="{00000000-0004-0000-0100-0000995F0000}"/>
    <hyperlink ref="KVT96" location="'7 Членови во зпф '!A1" display="Table 3: Structure of the  MPF Members by Gender and Municipality" xr:uid="{00000000-0004-0000-0100-00009A5F0000}"/>
    <hyperlink ref="KVU96" location="'7 Членови во зпф '!A1" display="Table 3: Structure of the  MPF Members by Gender and Municipality" xr:uid="{00000000-0004-0000-0100-00009B5F0000}"/>
    <hyperlink ref="KVV96" location="'7 Членови во зпф '!A1" display="Table 3: Structure of the  MPF Members by Gender and Municipality" xr:uid="{00000000-0004-0000-0100-00009C5F0000}"/>
    <hyperlink ref="KVW96" location="'7 Членови во зпф '!A1" display="Table 3: Structure of the  MPF Members by Gender and Municipality" xr:uid="{00000000-0004-0000-0100-00009D5F0000}"/>
    <hyperlink ref="KVX96" location="'7 Членови во зпф '!A1" display="Table 3: Structure of the  MPF Members by Gender and Municipality" xr:uid="{00000000-0004-0000-0100-00009E5F0000}"/>
    <hyperlink ref="KVY96" location="'7 Членови во зпф '!A1" display="Table 3: Structure of the  MPF Members by Gender and Municipality" xr:uid="{00000000-0004-0000-0100-00009F5F0000}"/>
    <hyperlink ref="KVZ96" location="'7 Членови во зпф '!A1" display="Table 3: Structure of the  MPF Members by Gender and Municipality" xr:uid="{00000000-0004-0000-0100-0000A05F0000}"/>
    <hyperlink ref="KWA96" location="'7 Членови во зпф '!A1" display="Table 3: Structure of the  MPF Members by Gender and Municipality" xr:uid="{00000000-0004-0000-0100-0000A15F0000}"/>
    <hyperlink ref="KWB96" location="'7 Членови во зпф '!A1" display="Table 3: Structure of the  MPF Members by Gender and Municipality" xr:uid="{00000000-0004-0000-0100-0000A25F0000}"/>
    <hyperlink ref="KWC96" location="'7 Членови во зпф '!A1" display="Table 3: Structure of the  MPF Members by Gender and Municipality" xr:uid="{00000000-0004-0000-0100-0000A35F0000}"/>
    <hyperlink ref="KWD96" location="'7 Членови во зпф '!A1" display="Table 3: Structure of the  MPF Members by Gender and Municipality" xr:uid="{00000000-0004-0000-0100-0000A45F0000}"/>
    <hyperlink ref="KWE96" location="'7 Членови во зпф '!A1" display="Table 3: Structure of the  MPF Members by Gender and Municipality" xr:uid="{00000000-0004-0000-0100-0000A55F0000}"/>
    <hyperlink ref="KWF96" location="'7 Членови во зпф '!A1" display="Table 3: Structure of the  MPF Members by Gender and Municipality" xr:uid="{00000000-0004-0000-0100-0000A65F0000}"/>
    <hyperlink ref="KWG96" location="'7 Членови во зпф '!A1" display="Table 3: Structure of the  MPF Members by Gender and Municipality" xr:uid="{00000000-0004-0000-0100-0000A75F0000}"/>
    <hyperlink ref="KWH96" location="'7 Членови во зпф '!A1" display="Table 3: Structure of the  MPF Members by Gender and Municipality" xr:uid="{00000000-0004-0000-0100-0000A85F0000}"/>
    <hyperlink ref="KWI96" location="'7 Членови во зпф '!A1" display="Table 3: Structure of the  MPF Members by Gender and Municipality" xr:uid="{00000000-0004-0000-0100-0000A95F0000}"/>
    <hyperlink ref="KWJ96" location="'7 Членови во зпф '!A1" display="Table 3: Structure of the  MPF Members by Gender and Municipality" xr:uid="{00000000-0004-0000-0100-0000AA5F0000}"/>
    <hyperlink ref="KWK96" location="'7 Членови во зпф '!A1" display="Table 3: Structure of the  MPF Members by Gender and Municipality" xr:uid="{00000000-0004-0000-0100-0000AB5F0000}"/>
    <hyperlink ref="KWL96" location="'7 Членови во зпф '!A1" display="Table 3: Structure of the  MPF Members by Gender and Municipality" xr:uid="{00000000-0004-0000-0100-0000AC5F0000}"/>
    <hyperlink ref="KWM96" location="'7 Членови во зпф '!A1" display="Table 3: Structure of the  MPF Members by Gender and Municipality" xr:uid="{00000000-0004-0000-0100-0000AD5F0000}"/>
    <hyperlink ref="KWN96" location="'7 Членови во зпф '!A1" display="Table 3: Structure of the  MPF Members by Gender and Municipality" xr:uid="{00000000-0004-0000-0100-0000AE5F0000}"/>
    <hyperlink ref="KWO96" location="'7 Членови во зпф '!A1" display="Table 3: Structure of the  MPF Members by Gender and Municipality" xr:uid="{00000000-0004-0000-0100-0000AF5F0000}"/>
    <hyperlink ref="KWP96" location="'7 Членови во зпф '!A1" display="Table 3: Structure of the  MPF Members by Gender and Municipality" xr:uid="{00000000-0004-0000-0100-0000B05F0000}"/>
    <hyperlink ref="KWQ96" location="'7 Членови во зпф '!A1" display="Table 3: Structure of the  MPF Members by Gender and Municipality" xr:uid="{00000000-0004-0000-0100-0000B15F0000}"/>
    <hyperlink ref="KWR96" location="'7 Членови во зпф '!A1" display="Table 3: Structure of the  MPF Members by Gender and Municipality" xr:uid="{00000000-0004-0000-0100-0000B25F0000}"/>
    <hyperlink ref="KWS96" location="'7 Членови во зпф '!A1" display="Table 3: Structure of the  MPF Members by Gender and Municipality" xr:uid="{00000000-0004-0000-0100-0000B35F0000}"/>
    <hyperlink ref="KWT96" location="'7 Членови во зпф '!A1" display="Table 3: Structure of the  MPF Members by Gender and Municipality" xr:uid="{00000000-0004-0000-0100-0000B45F0000}"/>
    <hyperlink ref="KWU96" location="'7 Членови во зпф '!A1" display="Table 3: Structure of the  MPF Members by Gender and Municipality" xr:uid="{00000000-0004-0000-0100-0000B55F0000}"/>
    <hyperlink ref="KWV96" location="'7 Членови во зпф '!A1" display="Table 3: Structure of the  MPF Members by Gender and Municipality" xr:uid="{00000000-0004-0000-0100-0000B65F0000}"/>
    <hyperlink ref="KWW96" location="'7 Членови во зпф '!A1" display="Table 3: Structure of the  MPF Members by Gender and Municipality" xr:uid="{00000000-0004-0000-0100-0000B75F0000}"/>
    <hyperlink ref="KWX96" location="'7 Членови во зпф '!A1" display="Table 3: Structure of the  MPF Members by Gender and Municipality" xr:uid="{00000000-0004-0000-0100-0000B85F0000}"/>
    <hyperlink ref="KWY96" location="'7 Членови во зпф '!A1" display="Table 3: Structure of the  MPF Members by Gender and Municipality" xr:uid="{00000000-0004-0000-0100-0000B95F0000}"/>
    <hyperlink ref="KWZ96" location="'7 Членови во зпф '!A1" display="Table 3: Structure of the  MPF Members by Gender and Municipality" xr:uid="{00000000-0004-0000-0100-0000BA5F0000}"/>
    <hyperlink ref="KXA96" location="'7 Членови во зпф '!A1" display="Table 3: Structure of the  MPF Members by Gender and Municipality" xr:uid="{00000000-0004-0000-0100-0000BB5F0000}"/>
    <hyperlink ref="KXB96" location="'7 Членови во зпф '!A1" display="Table 3: Structure of the  MPF Members by Gender and Municipality" xr:uid="{00000000-0004-0000-0100-0000BC5F0000}"/>
    <hyperlink ref="KXC96" location="'7 Членови во зпф '!A1" display="Table 3: Structure of the  MPF Members by Gender and Municipality" xr:uid="{00000000-0004-0000-0100-0000BD5F0000}"/>
    <hyperlink ref="KXD96" location="'7 Членови во зпф '!A1" display="Table 3: Structure of the  MPF Members by Gender and Municipality" xr:uid="{00000000-0004-0000-0100-0000BE5F0000}"/>
    <hyperlink ref="KXE96" location="'7 Членови во зпф '!A1" display="Table 3: Structure of the  MPF Members by Gender and Municipality" xr:uid="{00000000-0004-0000-0100-0000BF5F0000}"/>
    <hyperlink ref="KXF96" location="'7 Членови во зпф '!A1" display="Table 3: Structure of the  MPF Members by Gender and Municipality" xr:uid="{00000000-0004-0000-0100-0000C05F0000}"/>
    <hyperlink ref="KXG96" location="'7 Членови во зпф '!A1" display="Table 3: Structure of the  MPF Members by Gender and Municipality" xr:uid="{00000000-0004-0000-0100-0000C15F0000}"/>
    <hyperlink ref="KXH96" location="'7 Членови во зпф '!A1" display="Table 3: Structure of the  MPF Members by Gender and Municipality" xr:uid="{00000000-0004-0000-0100-0000C25F0000}"/>
    <hyperlink ref="KXI96" location="'7 Членови во зпф '!A1" display="Table 3: Structure of the  MPF Members by Gender and Municipality" xr:uid="{00000000-0004-0000-0100-0000C35F0000}"/>
    <hyperlink ref="KXJ96" location="'7 Членови во зпф '!A1" display="Table 3: Structure of the  MPF Members by Gender and Municipality" xr:uid="{00000000-0004-0000-0100-0000C45F0000}"/>
    <hyperlink ref="KXK96" location="'7 Членови во зпф '!A1" display="Table 3: Structure of the  MPF Members by Gender and Municipality" xr:uid="{00000000-0004-0000-0100-0000C55F0000}"/>
    <hyperlink ref="KXL96" location="'7 Членови во зпф '!A1" display="Table 3: Structure of the  MPF Members by Gender and Municipality" xr:uid="{00000000-0004-0000-0100-0000C65F0000}"/>
    <hyperlink ref="KXM96" location="'7 Членови во зпф '!A1" display="Table 3: Structure of the  MPF Members by Gender and Municipality" xr:uid="{00000000-0004-0000-0100-0000C75F0000}"/>
    <hyperlink ref="KXN96" location="'7 Членови во зпф '!A1" display="Table 3: Structure of the  MPF Members by Gender and Municipality" xr:uid="{00000000-0004-0000-0100-0000C85F0000}"/>
    <hyperlink ref="KXO96" location="'7 Членови во зпф '!A1" display="Table 3: Structure of the  MPF Members by Gender and Municipality" xr:uid="{00000000-0004-0000-0100-0000C95F0000}"/>
    <hyperlink ref="KXP96" location="'7 Членови во зпф '!A1" display="Table 3: Structure of the  MPF Members by Gender and Municipality" xr:uid="{00000000-0004-0000-0100-0000CA5F0000}"/>
    <hyperlink ref="KXQ96" location="'7 Членови во зпф '!A1" display="Table 3: Structure of the  MPF Members by Gender and Municipality" xr:uid="{00000000-0004-0000-0100-0000CB5F0000}"/>
    <hyperlink ref="KXR96" location="'7 Членови во зпф '!A1" display="Table 3: Structure of the  MPF Members by Gender and Municipality" xr:uid="{00000000-0004-0000-0100-0000CC5F0000}"/>
    <hyperlink ref="KXS96" location="'7 Членови во зпф '!A1" display="Table 3: Structure of the  MPF Members by Gender and Municipality" xr:uid="{00000000-0004-0000-0100-0000CD5F0000}"/>
    <hyperlink ref="KXT96" location="'7 Членови во зпф '!A1" display="Table 3: Structure of the  MPF Members by Gender and Municipality" xr:uid="{00000000-0004-0000-0100-0000CE5F0000}"/>
    <hyperlink ref="KXU96" location="'7 Членови во зпф '!A1" display="Table 3: Structure of the  MPF Members by Gender and Municipality" xr:uid="{00000000-0004-0000-0100-0000CF5F0000}"/>
    <hyperlink ref="KXV96" location="'7 Членови во зпф '!A1" display="Table 3: Structure of the  MPF Members by Gender and Municipality" xr:uid="{00000000-0004-0000-0100-0000D05F0000}"/>
    <hyperlink ref="KXW96" location="'7 Членови во зпф '!A1" display="Table 3: Structure of the  MPF Members by Gender and Municipality" xr:uid="{00000000-0004-0000-0100-0000D15F0000}"/>
    <hyperlink ref="KXX96" location="'7 Членови во зпф '!A1" display="Table 3: Structure of the  MPF Members by Gender and Municipality" xr:uid="{00000000-0004-0000-0100-0000D25F0000}"/>
    <hyperlink ref="KXY96" location="'7 Членови во зпф '!A1" display="Table 3: Structure of the  MPF Members by Gender and Municipality" xr:uid="{00000000-0004-0000-0100-0000D35F0000}"/>
    <hyperlink ref="KXZ96" location="'7 Членови во зпф '!A1" display="Table 3: Structure of the  MPF Members by Gender and Municipality" xr:uid="{00000000-0004-0000-0100-0000D45F0000}"/>
    <hyperlink ref="KYA96" location="'7 Членови во зпф '!A1" display="Table 3: Structure of the  MPF Members by Gender and Municipality" xr:uid="{00000000-0004-0000-0100-0000D55F0000}"/>
    <hyperlink ref="KYB96" location="'7 Членови во зпф '!A1" display="Table 3: Structure of the  MPF Members by Gender and Municipality" xr:uid="{00000000-0004-0000-0100-0000D65F0000}"/>
    <hyperlink ref="KYC96" location="'7 Членови во зпф '!A1" display="Table 3: Structure of the  MPF Members by Gender and Municipality" xr:uid="{00000000-0004-0000-0100-0000D75F0000}"/>
    <hyperlink ref="KYD96" location="'7 Членови во зпф '!A1" display="Table 3: Structure of the  MPF Members by Gender and Municipality" xr:uid="{00000000-0004-0000-0100-0000D85F0000}"/>
    <hyperlink ref="KYE96" location="'7 Членови во зпф '!A1" display="Table 3: Structure of the  MPF Members by Gender and Municipality" xr:uid="{00000000-0004-0000-0100-0000D95F0000}"/>
    <hyperlink ref="KYF96" location="'7 Членови во зпф '!A1" display="Table 3: Structure of the  MPF Members by Gender and Municipality" xr:uid="{00000000-0004-0000-0100-0000DA5F0000}"/>
    <hyperlink ref="KYG96" location="'7 Членови во зпф '!A1" display="Table 3: Structure of the  MPF Members by Gender and Municipality" xr:uid="{00000000-0004-0000-0100-0000DB5F0000}"/>
    <hyperlink ref="KYH96" location="'7 Членови во зпф '!A1" display="Table 3: Structure of the  MPF Members by Gender and Municipality" xr:uid="{00000000-0004-0000-0100-0000DC5F0000}"/>
    <hyperlink ref="KYI96" location="'7 Членови во зпф '!A1" display="Table 3: Structure of the  MPF Members by Gender and Municipality" xr:uid="{00000000-0004-0000-0100-0000DD5F0000}"/>
    <hyperlink ref="KYJ96" location="'7 Членови во зпф '!A1" display="Table 3: Structure of the  MPF Members by Gender and Municipality" xr:uid="{00000000-0004-0000-0100-0000DE5F0000}"/>
    <hyperlink ref="KYK96" location="'7 Членови во зпф '!A1" display="Table 3: Structure of the  MPF Members by Gender and Municipality" xr:uid="{00000000-0004-0000-0100-0000DF5F0000}"/>
    <hyperlink ref="KYL96" location="'7 Членови во зпф '!A1" display="Table 3: Structure of the  MPF Members by Gender and Municipality" xr:uid="{00000000-0004-0000-0100-0000E05F0000}"/>
    <hyperlink ref="KYM96" location="'7 Членови во зпф '!A1" display="Table 3: Structure of the  MPF Members by Gender and Municipality" xr:uid="{00000000-0004-0000-0100-0000E15F0000}"/>
    <hyperlink ref="KYN96" location="'7 Членови во зпф '!A1" display="Table 3: Structure of the  MPF Members by Gender and Municipality" xr:uid="{00000000-0004-0000-0100-0000E25F0000}"/>
    <hyperlink ref="KYO96" location="'7 Членови во зпф '!A1" display="Table 3: Structure of the  MPF Members by Gender and Municipality" xr:uid="{00000000-0004-0000-0100-0000E35F0000}"/>
    <hyperlink ref="KYP96" location="'7 Членови во зпф '!A1" display="Table 3: Structure of the  MPF Members by Gender and Municipality" xr:uid="{00000000-0004-0000-0100-0000E45F0000}"/>
    <hyperlink ref="KYQ96" location="'7 Членови во зпф '!A1" display="Table 3: Structure of the  MPF Members by Gender and Municipality" xr:uid="{00000000-0004-0000-0100-0000E55F0000}"/>
    <hyperlink ref="KYR96" location="'7 Членови во зпф '!A1" display="Table 3: Structure of the  MPF Members by Gender and Municipality" xr:uid="{00000000-0004-0000-0100-0000E65F0000}"/>
    <hyperlink ref="KYS96" location="'7 Членови во зпф '!A1" display="Table 3: Structure of the  MPF Members by Gender and Municipality" xr:uid="{00000000-0004-0000-0100-0000E75F0000}"/>
    <hyperlink ref="KYT96" location="'7 Членови во зпф '!A1" display="Table 3: Structure of the  MPF Members by Gender and Municipality" xr:uid="{00000000-0004-0000-0100-0000E85F0000}"/>
    <hyperlink ref="KYU96" location="'7 Членови во зпф '!A1" display="Table 3: Structure of the  MPF Members by Gender and Municipality" xr:uid="{00000000-0004-0000-0100-0000E95F0000}"/>
    <hyperlink ref="KYV96" location="'7 Членови во зпф '!A1" display="Table 3: Structure of the  MPF Members by Gender and Municipality" xr:uid="{00000000-0004-0000-0100-0000EA5F0000}"/>
    <hyperlink ref="KYW96" location="'7 Членови во зпф '!A1" display="Table 3: Structure of the  MPF Members by Gender and Municipality" xr:uid="{00000000-0004-0000-0100-0000EB5F0000}"/>
    <hyperlink ref="KYX96" location="'7 Членови во зпф '!A1" display="Table 3: Structure of the  MPF Members by Gender and Municipality" xr:uid="{00000000-0004-0000-0100-0000EC5F0000}"/>
    <hyperlink ref="KYY96" location="'7 Членови во зпф '!A1" display="Table 3: Structure of the  MPF Members by Gender and Municipality" xr:uid="{00000000-0004-0000-0100-0000ED5F0000}"/>
    <hyperlink ref="KYZ96" location="'7 Членови во зпф '!A1" display="Table 3: Structure of the  MPF Members by Gender and Municipality" xr:uid="{00000000-0004-0000-0100-0000EE5F0000}"/>
    <hyperlink ref="KZA96" location="'7 Членови во зпф '!A1" display="Table 3: Structure of the  MPF Members by Gender and Municipality" xr:uid="{00000000-0004-0000-0100-0000EF5F0000}"/>
    <hyperlink ref="KZB96" location="'7 Членови во зпф '!A1" display="Table 3: Structure of the  MPF Members by Gender and Municipality" xr:uid="{00000000-0004-0000-0100-0000F05F0000}"/>
    <hyperlink ref="KZC96" location="'7 Членови во зпф '!A1" display="Table 3: Structure of the  MPF Members by Gender and Municipality" xr:uid="{00000000-0004-0000-0100-0000F15F0000}"/>
    <hyperlink ref="KZD96" location="'7 Членови во зпф '!A1" display="Table 3: Structure of the  MPF Members by Gender and Municipality" xr:uid="{00000000-0004-0000-0100-0000F25F0000}"/>
    <hyperlink ref="KZE96" location="'7 Членови во зпф '!A1" display="Table 3: Structure of the  MPF Members by Gender and Municipality" xr:uid="{00000000-0004-0000-0100-0000F35F0000}"/>
    <hyperlink ref="KZF96" location="'7 Членови во зпф '!A1" display="Table 3: Structure of the  MPF Members by Gender and Municipality" xr:uid="{00000000-0004-0000-0100-0000F45F0000}"/>
    <hyperlink ref="KZG96" location="'7 Членови во зпф '!A1" display="Table 3: Structure of the  MPF Members by Gender and Municipality" xr:uid="{00000000-0004-0000-0100-0000F55F0000}"/>
    <hyperlink ref="KZH96" location="'7 Членови во зпф '!A1" display="Table 3: Structure of the  MPF Members by Gender and Municipality" xr:uid="{00000000-0004-0000-0100-0000F65F0000}"/>
    <hyperlink ref="KZI96" location="'7 Членови во зпф '!A1" display="Table 3: Structure of the  MPF Members by Gender and Municipality" xr:uid="{00000000-0004-0000-0100-0000F75F0000}"/>
    <hyperlink ref="KZJ96" location="'7 Членови во зпф '!A1" display="Table 3: Structure of the  MPF Members by Gender and Municipality" xr:uid="{00000000-0004-0000-0100-0000F85F0000}"/>
    <hyperlink ref="KZK96" location="'7 Членови во зпф '!A1" display="Table 3: Structure of the  MPF Members by Gender and Municipality" xr:uid="{00000000-0004-0000-0100-0000F95F0000}"/>
    <hyperlink ref="KZL96" location="'7 Членови во зпф '!A1" display="Table 3: Structure of the  MPF Members by Gender and Municipality" xr:uid="{00000000-0004-0000-0100-0000FA5F0000}"/>
    <hyperlink ref="KZM96" location="'7 Членови во зпф '!A1" display="Table 3: Structure of the  MPF Members by Gender and Municipality" xr:uid="{00000000-0004-0000-0100-0000FB5F0000}"/>
    <hyperlink ref="KZN96" location="'7 Членови во зпф '!A1" display="Table 3: Structure of the  MPF Members by Gender and Municipality" xr:uid="{00000000-0004-0000-0100-0000FC5F0000}"/>
    <hyperlink ref="KZO96" location="'7 Членови во зпф '!A1" display="Table 3: Structure of the  MPF Members by Gender and Municipality" xr:uid="{00000000-0004-0000-0100-0000FD5F0000}"/>
    <hyperlink ref="KZP96" location="'7 Членови во зпф '!A1" display="Table 3: Structure of the  MPF Members by Gender and Municipality" xr:uid="{00000000-0004-0000-0100-0000FE5F0000}"/>
    <hyperlink ref="KZQ96" location="'7 Членови во зпф '!A1" display="Table 3: Structure of the  MPF Members by Gender and Municipality" xr:uid="{00000000-0004-0000-0100-0000FF5F0000}"/>
    <hyperlink ref="KZR96" location="'7 Членови во зпф '!A1" display="Table 3: Structure of the  MPF Members by Gender and Municipality" xr:uid="{00000000-0004-0000-0100-000000600000}"/>
    <hyperlink ref="KZS96" location="'7 Членови во зпф '!A1" display="Table 3: Structure of the  MPF Members by Gender and Municipality" xr:uid="{00000000-0004-0000-0100-000001600000}"/>
    <hyperlink ref="KZT96" location="'7 Членови во зпф '!A1" display="Table 3: Structure of the  MPF Members by Gender and Municipality" xr:uid="{00000000-0004-0000-0100-000002600000}"/>
    <hyperlink ref="KZU96" location="'7 Членови во зпф '!A1" display="Table 3: Structure of the  MPF Members by Gender and Municipality" xr:uid="{00000000-0004-0000-0100-000003600000}"/>
    <hyperlink ref="KZV96" location="'7 Членови во зпф '!A1" display="Table 3: Structure of the  MPF Members by Gender and Municipality" xr:uid="{00000000-0004-0000-0100-000004600000}"/>
    <hyperlink ref="KZW96" location="'7 Членови во зпф '!A1" display="Table 3: Structure of the  MPF Members by Gender and Municipality" xr:uid="{00000000-0004-0000-0100-000005600000}"/>
    <hyperlink ref="KZX96" location="'7 Членови во зпф '!A1" display="Table 3: Structure of the  MPF Members by Gender and Municipality" xr:uid="{00000000-0004-0000-0100-000006600000}"/>
    <hyperlink ref="KZY96" location="'7 Членови во зпф '!A1" display="Table 3: Structure of the  MPF Members by Gender and Municipality" xr:uid="{00000000-0004-0000-0100-000007600000}"/>
    <hyperlink ref="KZZ96" location="'7 Членови во зпф '!A1" display="Table 3: Structure of the  MPF Members by Gender and Municipality" xr:uid="{00000000-0004-0000-0100-000008600000}"/>
    <hyperlink ref="LAA96" location="'7 Членови во зпф '!A1" display="Table 3: Structure of the  MPF Members by Gender and Municipality" xr:uid="{00000000-0004-0000-0100-000009600000}"/>
    <hyperlink ref="LAB96" location="'7 Членови во зпф '!A1" display="Table 3: Structure of the  MPF Members by Gender and Municipality" xr:uid="{00000000-0004-0000-0100-00000A600000}"/>
    <hyperlink ref="LAC96" location="'7 Членови во зпф '!A1" display="Table 3: Structure of the  MPF Members by Gender and Municipality" xr:uid="{00000000-0004-0000-0100-00000B600000}"/>
    <hyperlink ref="LAD96" location="'7 Членови во зпф '!A1" display="Table 3: Structure of the  MPF Members by Gender and Municipality" xr:uid="{00000000-0004-0000-0100-00000C600000}"/>
    <hyperlink ref="LAE96" location="'7 Членови во зпф '!A1" display="Table 3: Structure of the  MPF Members by Gender and Municipality" xr:uid="{00000000-0004-0000-0100-00000D600000}"/>
    <hyperlink ref="LAF96" location="'7 Членови во зпф '!A1" display="Table 3: Structure of the  MPF Members by Gender and Municipality" xr:uid="{00000000-0004-0000-0100-00000E600000}"/>
    <hyperlink ref="LAG96" location="'7 Членови во зпф '!A1" display="Table 3: Structure of the  MPF Members by Gender and Municipality" xr:uid="{00000000-0004-0000-0100-00000F600000}"/>
    <hyperlink ref="LAH96" location="'7 Членови во зпф '!A1" display="Table 3: Structure of the  MPF Members by Gender and Municipality" xr:uid="{00000000-0004-0000-0100-000010600000}"/>
    <hyperlink ref="LAI96" location="'7 Членови во зпф '!A1" display="Table 3: Structure of the  MPF Members by Gender and Municipality" xr:uid="{00000000-0004-0000-0100-000011600000}"/>
    <hyperlink ref="LAJ96" location="'7 Членови во зпф '!A1" display="Table 3: Structure of the  MPF Members by Gender and Municipality" xr:uid="{00000000-0004-0000-0100-000012600000}"/>
    <hyperlink ref="LAK96" location="'7 Членови во зпф '!A1" display="Table 3: Structure of the  MPF Members by Gender and Municipality" xr:uid="{00000000-0004-0000-0100-000013600000}"/>
    <hyperlink ref="LAL96" location="'7 Членови во зпф '!A1" display="Table 3: Structure of the  MPF Members by Gender and Municipality" xr:uid="{00000000-0004-0000-0100-000014600000}"/>
    <hyperlink ref="LAM96" location="'7 Членови во зпф '!A1" display="Table 3: Structure of the  MPF Members by Gender and Municipality" xr:uid="{00000000-0004-0000-0100-000015600000}"/>
    <hyperlink ref="LAN96" location="'7 Членови во зпф '!A1" display="Table 3: Structure of the  MPF Members by Gender and Municipality" xr:uid="{00000000-0004-0000-0100-000016600000}"/>
    <hyperlink ref="LAO96" location="'7 Членови во зпф '!A1" display="Table 3: Structure of the  MPF Members by Gender and Municipality" xr:uid="{00000000-0004-0000-0100-000017600000}"/>
    <hyperlink ref="LAP96" location="'7 Членови во зпф '!A1" display="Table 3: Structure of the  MPF Members by Gender and Municipality" xr:uid="{00000000-0004-0000-0100-000018600000}"/>
    <hyperlink ref="LAQ96" location="'7 Членови во зпф '!A1" display="Table 3: Structure of the  MPF Members by Gender and Municipality" xr:uid="{00000000-0004-0000-0100-000019600000}"/>
    <hyperlink ref="LAR96" location="'7 Членови во зпф '!A1" display="Table 3: Structure of the  MPF Members by Gender and Municipality" xr:uid="{00000000-0004-0000-0100-00001A600000}"/>
    <hyperlink ref="LAS96" location="'7 Членови во зпф '!A1" display="Table 3: Structure of the  MPF Members by Gender and Municipality" xr:uid="{00000000-0004-0000-0100-00001B600000}"/>
    <hyperlink ref="LAT96" location="'7 Членови во зпф '!A1" display="Table 3: Structure of the  MPF Members by Gender and Municipality" xr:uid="{00000000-0004-0000-0100-00001C600000}"/>
    <hyperlink ref="LAU96" location="'7 Членови во зпф '!A1" display="Table 3: Structure of the  MPF Members by Gender and Municipality" xr:uid="{00000000-0004-0000-0100-00001D600000}"/>
    <hyperlink ref="LAV96" location="'7 Членови во зпф '!A1" display="Table 3: Structure of the  MPF Members by Gender and Municipality" xr:uid="{00000000-0004-0000-0100-00001E600000}"/>
    <hyperlink ref="LAW96" location="'7 Членови во зпф '!A1" display="Table 3: Structure of the  MPF Members by Gender and Municipality" xr:uid="{00000000-0004-0000-0100-00001F600000}"/>
    <hyperlink ref="LAX96" location="'7 Членови во зпф '!A1" display="Table 3: Structure of the  MPF Members by Gender and Municipality" xr:uid="{00000000-0004-0000-0100-000020600000}"/>
    <hyperlink ref="LAY96" location="'7 Членови во зпф '!A1" display="Table 3: Structure of the  MPF Members by Gender and Municipality" xr:uid="{00000000-0004-0000-0100-000021600000}"/>
    <hyperlink ref="LAZ96" location="'7 Членови во зпф '!A1" display="Table 3: Structure of the  MPF Members by Gender and Municipality" xr:uid="{00000000-0004-0000-0100-000022600000}"/>
    <hyperlink ref="LBA96" location="'7 Членови во зпф '!A1" display="Table 3: Structure of the  MPF Members by Gender and Municipality" xr:uid="{00000000-0004-0000-0100-000023600000}"/>
    <hyperlink ref="LBB96" location="'7 Членови во зпф '!A1" display="Table 3: Structure of the  MPF Members by Gender and Municipality" xr:uid="{00000000-0004-0000-0100-000024600000}"/>
    <hyperlink ref="LBC96" location="'7 Членови во зпф '!A1" display="Table 3: Structure of the  MPF Members by Gender and Municipality" xr:uid="{00000000-0004-0000-0100-000025600000}"/>
    <hyperlink ref="LBD96" location="'7 Членови во зпф '!A1" display="Table 3: Structure of the  MPF Members by Gender and Municipality" xr:uid="{00000000-0004-0000-0100-000026600000}"/>
    <hyperlink ref="LBE96" location="'7 Членови во зпф '!A1" display="Table 3: Structure of the  MPF Members by Gender and Municipality" xr:uid="{00000000-0004-0000-0100-000027600000}"/>
    <hyperlink ref="LBF96" location="'7 Членови во зпф '!A1" display="Table 3: Structure of the  MPF Members by Gender and Municipality" xr:uid="{00000000-0004-0000-0100-000028600000}"/>
    <hyperlink ref="LBG96" location="'7 Членови во зпф '!A1" display="Table 3: Structure of the  MPF Members by Gender and Municipality" xr:uid="{00000000-0004-0000-0100-000029600000}"/>
    <hyperlink ref="LBH96" location="'7 Членови во зпф '!A1" display="Table 3: Structure of the  MPF Members by Gender and Municipality" xr:uid="{00000000-0004-0000-0100-00002A600000}"/>
    <hyperlink ref="LBI96" location="'7 Членови во зпф '!A1" display="Table 3: Structure of the  MPF Members by Gender and Municipality" xr:uid="{00000000-0004-0000-0100-00002B600000}"/>
    <hyperlink ref="LBJ96" location="'7 Членови во зпф '!A1" display="Table 3: Structure of the  MPF Members by Gender and Municipality" xr:uid="{00000000-0004-0000-0100-00002C600000}"/>
    <hyperlink ref="LBK96" location="'7 Членови во зпф '!A1" display="Table 3: Structure of the  MPF Members by Gender and Municipality" xr:uid="{00000000-0004-0000-0100-00002D600000}"/>
    <hyperlink ref="LBL96" location="'7 Членови во зпф '!A1" display="Table 3: Structure of the  MPF Members by Gender and Municipality" xr:uid="{00000000-0004-0000-0100-00002E600000}"/>
    <hyperlink ref="LBM96" location="'7 Членови во зпф '!A1" display="Table 3: Structure of the  MPF Members by Gender and Municipality" xr:uid="{00000000-0004-0000-0100-00002F600000}"/>
    <hyperlink ref="LBN96" location="'7 Членови во зпф '!A1" display="Table 3: Structure of the  MPF Members by Gender and Municipality" xr:uid="{00000000-0004-0000-0100-000030600000}"/>
    <hyperlink ref="LBO96" location="'7 Членови во зпф '!A1" display="Table 3: Structure of the  MPF Members by Gender and Municipality" xr:uid="{00000000-0004-0000-0100-000031600000}"/>
    <hyperlink ref="LBP96" location="'7 Членови во зпф '!A1" display="Table 3: Structure of the  MPF Members by Gender and Municipality" xr:uid="{00000000-0004-0000-0100-000032600000}"/>
    <hyperlink ref="LBQ96" location="'7 Членови во зпф '!A1" display="Table 3: Structure of the  MPF Members by Gender and Municipality" xr:uid="{00000000-0004-0000-0100-000033600000}"/>
    <hyperlink ref="LBR96" location="'7 Членови во зпф '!A1" display="Table 3: Structure of the  MPF Members by Gender and Municipality" xr:uid="{00000000-0004-0000-0100-000034600000}"/>
    <hyperlink ref="LBS96" location="'7 Членови во зпф '!A1" display="Table 3: Structure of the  MPF Members by Gender and Municipality" xr:uid="{00000000-0004-0000-0100-000035600000}"/>
    <hyperlink ref="LBT96" location="'7 Членови во зпф '!A1" display="Table 3: Structure of the  MPF Members by Gender and Municipality" xr:uid="{00000000-0004-0000-0100-000036600000}"/>
    <hyperlink ref="LBU96" location="'7 Членови во зпф '!A1" display="Table 3: Structure of the  MPF Members by Gender and Municipality" xr:uid="{00000000-0004-0000-0100-000037600000}"/>
    <hyperlink ref="LBV96" location="'7 Членови во зпф '!A1" display="Table 3: Structure of the  MPF Members by Gender and Municipality" xr:uid="{00000000-0004-0000-0100-000038600000}"/>
    <hyperlink ref="LBW96" location="'7 Членови во зпф '!A1" display="Table 3: Structure of the  MPF Members by Gender and Municipality" xr:uid="{00000000-0004-0000-0100-000039600000}"/>
    <hyperlink ref="LBX96" location="'7 Членови во зпф '!A1" display="Table 3: Structure of the  MPF Members by Gender and Municipality" xr:uid="{00000000-0004-0000-0100-00003A600000}"/>
    <hyperlink ref="LBY96" location="'7 Членови во зпф '!A1" display="Table 3: Structure of the  MPF Members by Gender and Municipality" xr:uid="{00000000-0004-0000-0100-00003B600000}"/>
    <hyperlink ref="LBZ96" location="'7 Членови во зпф '!A1" display="Table 3: Structure of the  MPF Members by Gender and Municipality" xr:uid="{00000000-0004-0000-0100-00003C600000}"/>
    <hyperlink ref="LCA96" location="'7 Членови во зпф '!A1" display="Table 3: Structure of the  MPF Members by Gender and Municipality" xr:uid="{00000000-0004-0000-0100-00003D600000}"/>
    <hyperlink ref="LCB96" location="'7 Членови во зпф '!A1" display="Table 3: Structure of the  MPF Members by Gender and Municipality" xr:uid="{00000000-0004-0000-0100-00003E600000}"/>
    <hyperlink ref="LCC96" location="'7 Членови во зпф '!A1" display="Table 3: Structure of the  MPF Members by Gender and Municipality" xr:uid="{00000000-0004-0000-0100-00003F600000}"/>
    <hyperlink ref="LCD96" location="'7 Членови во зпф '!A1" display="Table 3: Structure of the  MPF Members by Gender and Municipality" xr:uid="{00000000-0004-0000-0100-000040600000}"/>
    <hyperlink ref="LCE96" location="'7 Членови во зпф '!A1" display="Table 3: Structure of the  MPF Members by Gender and Municipality" xr:uid="{00000000-0004-0000-0100-000041600000}"/>
    <hyperlink ref="LCF96" location="'7 Членови во зпф '!A1" display="Table 3: Structure of the  MPF Members by Gender and Municipality" xr:uid="{00000000-0004-0000-0100-000042600000}"/>
    <hyperlink ref="LCG96" location="'7 Членови во зпф '!A1" display="Table 3: Structure of the  MPF Members by Gender and Municipality" xr:uid="{00000000-0004-0000-0100-000043600000}"/>
    <hyperlink ref="LCH96" location="'7 Членови во зпф '!A1" display="Table 3: Structure of the  MPF Members by Gender and Municipality" xr:uid="{00000000-0004-0000-0100-000044600000}"/>
    <hyperlink ref="LCI96" location="'7 Членови во зпф '!A1" display="Table 3: Structure of the  MPF Members by Gender and Municipality" xr:uid="{00000000-0004-0000-0100-000045600000}"/>
    <hyperlink ref="LCJ96" location="'7 Членови во зпф '!A1" display="Table 3: Structure of the  MPF Members by Gender and Municipality" xr:uid="{00000000-0004-0000-0100-000046600000}"/>
    <hyperlink ref="LCK96" location="'7 Членови во зпф '!A1" display="Table 3: Structure of the  MPF Members by Gender and Municipality" xr:uid="{00000000-0004-0000-0100-000047600000}"/>
    <hyperlink ref="LCL96" location="'7 Членови во зпф '!A1" display="Table 3: Structure of the  MPF Members by Gender and Municipality" xr:uid="{00000000-0004-0000-0100-000048600000}"/>
    <hyperlink ref="LCM96" location="'7 Членови во зпф '!A1" display="Table 3: Structure of the  MPF Members by Gender and Municipality" xr:uid="{00000000-0004-0000-0100-000049600000}"/>
    <hyperlink ref="LCN96" location="'7 Членови во зпф '!A1" display="Table 3: Structure of the  MPF Members by Gender and Municipality" xr:uid="{00000000-0004-0000-0100-00004A600000}"/>
    <hyperlink ref="LCO96" location="'7 Членови во зпф '!A1" display="Table 3: Structure of the  MPF Members by Gender and Municipality" xr:uid="{00000000-0004-0000-0100-00004B600000}"/>
    <hyperlink ref="LCP96" location="'7 Членови во зпф '!A1" display="Table 3: Structure of the  MPF Members by Gender and Municipality" xr:uid="{00000000-0004-0000-0100-00004C600000}"/>
    <hyperlink ref="LCQ96" location="'7 Членови во зпф '!A1" display="Table 3: Structure of the  MPF Members by Gender and Municipality" xr:uid="{00000000-0004-0000-0100-00004D600000}"/>
    <hyperlink ref="LCR96" location="'7 Членови во зпф '!A1" display="Table 3: Structure of the  MPF Members by Gender and Municipality" xr:uid="{00000000-0004-0000-0100-00004E600000}"/>
    <hyperlink ref="LCS96" location="'7 Членови во зпф '!A1" display="Table 3: Structure of the  MPF Members by Gender and Municipality" xr:uid="{00000000-0004-0000-0100-00004F600000}"/>
    <hyperlink ref="LCT96" location="'7 Членови во зпф '!A1" display="Table 3: Structure of the  MPF Members by Gender and Municipality" xr:uid="{00000000-0004-0000-0100-000050600000}"/>
    <hyperlink ref="LCU96" location="'7 Членови во зпф '!A1" display="Table 3: Structure of the  MPF Members by Gender and Municipality" xr:uid="{00000000-0004-0000-0100-000051600000}"/>
    <hyperlink ref="LCV96" location="'7 Членови во зпф '!A1" display="Table 3: Structure of the  MPF Members by Gender and Municipality" xr:uid="{00000000-0004-0000-0100-000052600000}"/>
    <hyperlink ref="LCW96" location="'7 Членови во зпф '!A1" display="Table 3: Structure of the  MPF Members by Gender and Municipality" xr:uid="{00000000-0004-0000-0100-000053600000}"/>
    <hyperlink ref="LCX96" location="'7 Членови во зпф '!A1" display="Table 3: Structure of the  MPF Members by Gender and Municipality" xr:uid="{00000000-0004-0000-0100-000054600000}"/>
    <hyperlink ref="LCY96" location="'7 Членови во зпф '!A1" display="Table 3: Structure of the  MPF Members by Gender and Municipality" xr:uid="{00000000-0004-0000-0100-000055600000}"/>
    <hyperlink ref="LCZ96" location="'7 Членови во зпф '!A1" display="Table 3: Structure of the  MPF Members by Gender and Municipality" xr:uid="{00000000-0004-0000-0100-000056600000}"/>
    <hyperlink ref="LDA96" location="'7 Членови во зпф '!A1" display="Table 3: Structure of the  MPF Members by Gender and Municipality" xr:uid="{00000000-0004-0000-0100-000057600000}"/>
    <hyperlink ref="LDB96" location="'7 Членови во зпф '!A1" display="Table 3: Structure of the  MPF Members by Gender and Municipality" xr:uid="{00000000-0004-0000-0100-000058600000}"/>
    <hyperlink ref="LDC96" location="'7 Членови во зпф '!A1" display="Table 3: Structure of the  MPF Members by Gender and Municipality" xr:uid="{00000000-0004-0000-0100-000059600000}"/>
    <hyperlink ref="LDD96" location="'7 Членови во зпф '!A1" display="Table 3: Structure of the  MPF Members by Gender and Municipality" xr:uid="{00000000-0004-0000-0100-00005A600000}"/>
    <hyperlink ref="LDE96" location="'7 Членови во зпф '!A1" display="Table 3: Structure of the  MPF Members by Gender and Municipality" xr:uid="{00000000-0004-0000-0100-00005B600000}"/>
    <hyperlink ref="LDF96" location="'7 Членови во зпф '!A1" display="Table 3: Structure of the  MPF Members by Gender and Municipality" xr:uid="{00000000-0004-0000-0100-00005C600000}"/>
    <hyperlink ref="LDG96" location="'7 Членови во зпф '!A1" display="Table 3: Structure of the  MPF Members by Gender and Municipality" xr:uid="{00000000-0004-0000-0100-00005D600000}"/>
    <hyperlink ref="LDH96" location="'7 Членови во зпф '!A1" display="Table 3: Structure of the  MPF Members by Gender and Municipality" xr:uid="{00000000-0004-0000-0100-00005E600000}"/>
    <hyperlink ref="LDI96" location="'7 Членови во зпф '!A1" display="Table 3: Structure of the  MPF Members by Gender and Municipality" xr:uid="{00000000-0004-0000-0100-00005F600000}"/>
    <hyperlink ref="LDJ96" location="'7 Членови во зпф '!A1" display="Table 3: Structure of the  MPF Members by Gender and Municipality" xr:uid="{00000000-0004-0000-0100-000060600000}"/>
    <hyperlink ref="LDK96" location="'7 Членови во зпф '!A1" display="Table 3: Structure of the  MPF Members by Gender and Municipality" xr:uid="{00000000-0004-0000-0100-000061600000}"/>
    <hyperlink ref="LDL96" location="'7 Членови во зпф '!A1" display="Table 3: Structure of the  MPF Members by Gender and Municipality" xr:uid="{00000000-0004-0000-0100-000062600000}"/>
    <hyperlink ref="LDM96" location="'7 Членови во зпф '!A1" display="Table 3: Structure of the  MPF Members by Gender and Municipality" xr:uid="{00000000-0004-0000-0100-000063600000}"/>
    <hyperlink ref="LDN96" location="'7 Членови во зпф '!A1" display="Table 3: Structure of the  MPF Members by Gender and Municipality" xr:uid="{00000000-0004-0000-0100-000064600000}"/>
    <hyperlink ref="LDO96" location="'7 Членови во зпф '!A1" display="Table 3: Structure of the  MPF Members by Gender and Municipality" xr:uid="{00000000-0004-0000-0100-000065600000}"/>
    <hyperlink ref="LDP96" location="'7 Членови во зпф '!A1" display="Table 3: Structure of the  MPF Members by Gender and Municipality" xr:uid="{00000000-0004-0000-0100-000066600000}"/>
    <hyperlink ref="LDQ96" location="'7 Членови во зпф '!A1" display="Table 3: Structure of the  MPF Members by Gender and Municipality" xr:uid="{00000000-0004-0000-0100-000067600000}"/>
    <hyperlink ref="LDR96" location="'7 Членови во зпф '!A1" display="Table 3: Structure of the  MPF Members by Gender and Municipality" xr:uid="{00000000-0004-0000-0100-000068600000}"/>
    <hyperlink ref="LDS96" location="'7 Членови во зпф '!A1" display="Table 3: Structure of the  MPF Members by Gender and Municipality" xr:uid="{00000000-0004-0000-0100-000069600000}"/>
    <hyperlink ref="LDT96" location="'7 Членови во зпф '!A1" display="Table 3: Structure of the  MPF Members by Gender and Municipality" xr:uid="{00000000-0004-0000-0100-00006A600000}"/>
    <hyperlink ref="LDU96" location="'7 Членови во зпф '!A1" display="Table 3: Structure of the  MPF Members by Gender and Municipality" xr:uid="{00000000-0004-0000-0100-00006B600000}"/>
    <hyperlink ref="LDV96" location="'7 Членови во зпф '!A1" display="Table 3: Structure of the  MPF Members by Gender and Municipality" xr:uid="{00000000-0004-0000-0100-00006C600000}"/>
    <hyperlink ref="LDW96" location="'7 Членови во зпф '!A1" display="Table 3: Structure of the  MPF Members by Gender and Municipality" xr:uid="{00000000-0004-0000-0100-00006D600000}"/>
    <hyperlink ref="LDX96" location="'7 Членови во зпф '!A1" display="Table 3: Structure of the  MPF Members by Gender and Municipality" xr:uid="{00000000-0004-0000-0100-00006E600000}"/>
    <hyperlink ref="LDY96" location="'7 Членови во зпф '!A1" display="Table 3: Structure of the  MPF Members by Gender and Municipality" xr:uid="{00000000-0004-0000-0100-00006F600000}"/>
    <hyperlink ref="LDZ96" location="'7 Членови во зпф '!A1" display="Table 3: Structure of the  MPF Members by Gender and Municipality" xr:uid="{00000000-0004-0000-0100-000070600000}"/>
    <hyperlink ref="LEA96" location="'7 Членови во зпф '!A1" display="Table 3: Structure of the  MPF Members by Gender and Municipality" xr:uid="{00000000-0004-0000-0100-000071600000}"/>
    <hyperlink ref="LEB96" location="'7 Членови во зпф '!A1" display="Table 3: Structure of the  MPF Members by Gender and Municipality" xr:uid="{00000000-0004-0000-0100-000072600000}"/>
    <hyperlink ref="LEC96" location="'7 Членови во зпф '!A1" display="Table 3: Structure of the  MPF Members by Gender and Municipality" xr:uid="{00000000-0004-0000-0100-000073600000}"/>
    <hyperlink ref="LED96" location="'7 Членови во зпф '!A1" display="Table 3: Structure of the  MPF Members by Gender and Municipality" xr:uid="{00000000-0004-0000-0100-000074600000}"/>
    <hyperlink ref="LEE96" location="'7 Членови во зпф '!A1" display="Table 3: Structure of the  MPF Members by Gender and Municipality" xr:uid="{00000000-0004-0000-0100-000075600000}"/>
    <hyperlink ref="LEF96" location="'7 Членови во зпф '!A1" display="Table 3: Structure of the  MPF Members by Gender and Municipality" xr:uid="{00000000-0004-0000-0100-000076600000}"/>
    <hyperlink ref="LEG96" location="'7 Членови во зпф '!A1" display="Table 3: Structure of the  MPF Members by Gender and Municipality" xr:uid="{00000000-0004-0000-0100-000077600000}"/>
    <hyperlink ref="LEH96" location="'7 Членови во зпф '!A1" display="Table 3: Structure of the  MPF Members by Gender and Municipality" xr:uid="{00000000-0004-0000-0100-000078600000}"/>
    <hyperlink ref="LEI96" location="'7 Членови во зпф '!A1" display="Table 3: Structure of the  MPF Members by Gender and Municipality" xr:uid="{00000000-0004-0000-0100-000079600000}"/>
    <hyperlink ref="LEJ96" location="'7 Членови во зпф '!A1" display="Table 3: Structure of the  MPF Members by Gender and Municipality" xr:uid="{00000000-0004-0000-0100-00007A600000}"/>
    <hyperlink ref="LEK96" location="'7 Членови во зпф '!A1" display="Table 3: Structure of the  MPF Members by Gender and Municipality" xr:uid="{00000000-0004-0000-0100-00007B600000}"/>
    <hyperlink ref="LEL96" location="'7 Членови во зпф '!A1" display="Table 3: Structure of the  MPF Members by Gender and Municipality" xr:uid="{00000000-0004-0000-0100-00007C600000}"/>
    <hyperlink ref="LEM96" location="'7 Членови во зпф '!A1" display="Table 3: Structure of the  MPF Members by Gender and Municipality" xr:uid="{00000000-0004-0000-0100-00007D600000}"/>
    <hyperlink ref="LEN96" location="'7 Членови во зпф '!A1" display="Table 3: Structure of the  MPF Members by Gender and Municipality" xr:uid="{00000000-0004-0000-0100-00007E600000}"/>
    <hyperlink ref="LEO96" location="'7 Членови во зпф '!A1" display="Table 3: Structure of the  MPF Members by Gender and Municipality" xr:uid="{00000000-0004-0000-0100-00007F600000}"/>
    <hyperlink ref="LEP96" location="'7 Членови во зпф '!A1" display="Table 3: Structure of the  MPF Members by Gender and Municipality" xr:uid="{00000000-0004-0000-0100-000080600000}"/>
    <hyperlink ref="LEQ96" location="'7 Членови во зпф '!A1" display="Table 3: Structure of the  MPF Members by Gender and Municipality" xr:uid="{00000000-0004-0000-0100-000081600000}"/>
    <hyperlink ref="LER96" location="'7 Членови во зпф '!A1" display="Table 3: Structure of the  MPF Members by Gender and Municipality" xr:uid="{00000000-0004-0000-0100-000082600000}"/>
    <hyperlink ref="LES96" location="'7 Членови во зпф '!A1" display="Table 3: Structure of the  MPF Members by Gender and Municipality" xr:uid="{00000000-0004-0000-0100-000083600000}"/>
    <hyperlink ref="LET96" location="'7 Членови во зпф '!A1" display="Table 3: Structure of the  MPF Members by Gender and Municipality" xr:uid="{00000000-0004-0000-0100-000084600000}"/>
    <hyperlink ref="LEU96" location="'7 Членови во зпф '!A1" display="Table 3: Structure of the  MPF Members by Gender and Municipality" xr:uid="{00000000-0004-0000-0100-000085600000}"/>
    <hyperlink ref="LEV96" location="'7 Членови во зпф '!A1" display="Table 3: Structure of the  MPF Members by Gender and Municipality" xr:uid="{00000000-0004-0000-0100-000086600000}"/>
    <hyperlink ref="LEW96" location="'7 Членови во зпф '!A1" display="Table 3: Structure of the  MPF Members by Gender and Municipality" xr:uid="{00000000-0004-0000-0100-000087600000}"/>
    <hyperlink ref="LEX96" location="'7 Членови во зпф '!A1" display="Table 3: Structure of the  MPF Members by Gender and Municipality" xr:uid="{00000000-0004-0000-0100-000088600000}"/>
    <hyperlink ref="LEY96" location="'7 Членови во зпф '!A1" display="Table 3: Structure of the  MPF Members by Gender and Municipality" xr:uid="{00000000-0004-0000-0100-000089600000}"/>
    <hyperlink ref="LEZ96" location="'7 Членови во зпф '!A1" display="Table 3: Structure of the  MPF Members by Gender and Municipality" xr:uid="{00000000-0004-0000-0100-00008A600000}"/>
    <hyperlink ref="LFA96" location="'7 Членови во зпф '!A1" display="Table 3: Structure of the  MPF Members by Gender and Municipality" xr:uid="{00000000-0004-0000-0100-00008B600000}"/>
    <hyperlink ref="LFB96" location="'7 Членови во зпф '!A1" display="Table 3: Structure of the  MPF Members by Gender and Municipality" xr:uid="{00000000-0004-0000-0100-00008C600000}"/>
    <hyperlink ref="LFC96" location="'7 Членови во зпф '!A1" display="Table 3: Structure of the  MPF Members by Gender and Municipality" xr:uid="{00000000-0004-0000-0100-00008D600000}"/>
    <hyperlink ref="LFD96" location="'7 Членови во зпф '!A1" display="Table 3: Structure of the  MPF Members by Gender and Municipality" xr:uid="{00000000-0004-0000-0100-00008E600000}"/>
    <hyperlink ref="LFE96" location="'7 Членови во зпф '!A1" display="Table 3: Structure of the  MPF Members by Gender and Municipality" xr:uid="{00000000-0004-0000-0100-00008F600000}"/>
    <hyperlink ref="LFF96" location="'7 Членови во зпф '!A1" display="Table 3: Structure of the  MPF Members by Gender and Municipality" xr:uid="{00000000-0004-0000-0100-000090600000}"/>
    <hyperlink ref="LFG96" location="'7 Членови во зпф '!A1" display="Table 3: Structure of the  MPF Members by Gender and Municipality" xr:uid="{00000000-0004-0000-0100-000091600000}"/>
    <hyperlink ref="LFH96" location="'7 Членови во зпф '!A1" display="Table 3: Structure of the  MPF Members by Gender and Municipality" xr:uid="{00000000-0004-0000-0100-000092600000}"/>
    <hyperlink ref="LFI96" location="'7 Членови во зпф '!A1" display="Table 3: Structure of the  MPF Members by Gender and Municipality" xr:uid="{00000000-0004-0000-0100-000093600000}"/>
    <hyperlink ref="LFJ96" location="'7 Членови во зпф '!A1" display="Table 3: Structure of the  MPF Members by Gender and Municipality" xr:uid="{00000000-0004-0000-0100-000094600000}"/>
    <hyperlink ref="LFK96" location="'7 Членови во зпф '!A1" display="Table 3: Structure of the  MPF Members by Gender and Municipality" xr:uid="{00000000-0004-0000-0100-000095600000}"/>
    <hyperlink ref="LFL96" location="'7 Членови во зпф '!A1" display="Table 3: Structure of the  MPF Members by Gender and Municipality" xr:uid="{00000000-0004-0000-0100-000096600000}"/>
    <hyperlink ref="LFM96" location="'7 Членови во зпф '!A1" display="Table 3: Structure of the  MPF Members by Gender and Municipality" xr:uid="{00000000-0004-0000-0100-000097600000}"/>
    <hyperlink ref="LFN96" location="'7 Членови во зпф '!A1" display="Table 3: Structure of the  MPF Members by Gender and Municipality" xr:uid="{00000000-0004-0000-0100-000098600000}"/>
    <hyperlink ref="LFO96" location="'7 Членови во зпф '!A1" display="Table 3: Structure of the  MPF Members by Gender and Municipality" xr:uid="{00000000-0004-0000-0100-000099600000}"/>
    <hyperlink ref="LFP96" location="'7 Членови во зпф '!A1" display="Table 3: Structure of the  MPF Members by Gender and Municipality" xr:uid="{00000000-0004-0000-0100-00009A600000}"/>
    <hyperlink ref="LFQ96" location="'7 Членови во зпф '!A1" display="Table 3: Structure of the  MPF Members by Gender and Municipality" xr:uid="{00000000-0004-0000-0100-00009B600000}"/>
    <hyperlink ref="LFR96" location="'7 Членови во зпф '!A1" display="Table 3: Structure of the  MPF Members by Gender and Municipality" xr:uid="{00000000-0004-0000-0100-00009C600000}"/>
    <hyperlink ref="LFS96" location="'7 Членови во зпф '!A1" display="Table 3: Structure of the  MPF Members by Gender and Municipality" xr:uid="{00000000-0004-0000-0100-00009D600000}"/>
    <hyperlink ref="LFT96" location="'7 Членови во зпф '!A1" display="Table 3: Structure of the  MPF Members by Gender and Municipality" xr:uid="{00000000-0004-0000-0100-00009E600000}"/>
    <hyperlink ref="LFU96" location="'7 Членови во зпф '!A1" display="Table 3: Structure of the  MPF Members by Gender and Municipality" xr:uid="{00000000-0004-0000-0100-00009F600000}"/>
    <hyperlink ref="LFV96" location="'7 Членови во зпф '!A1" display="Table 3: Structure of the  MPF Members by Gender and Municipality" xr:uid="{00000000-0004-0000-0100-0000A0600000}"/>
    <hyperlink ref="LFW96" location="'7 Членови во зпф '!A1" display="Table 3: Structure of the  MPF Members by Gender and Municipality" xr:uid="{00000000-0004-0000-0100-0000A1600000}"/>
    <hyperlink ref="LFX96" location="'7 Членови во зпф '!A1" display="Table 3: Structure of the  MPF Members by Gender and Municipality" xr:uid="{00000000-0004-0000-0100-0000A2600000}"/>
    <hyperlink ref="LFY96" location="'7 Членови во зпф '!A1" display="Table 3: Structure of the  MPF Members by Gender and Municipality" xr:uid="{00000000-0004-0000-0100-0000A3600000}"/>
    <hyperlink ref="LFZ96" location="'7 Членови во зпф '!A1" display="Table 3: Structure of the  MPF Members by Gender and Municipality" xr:uid="{00000000-0004-0000-0100-0000A4600000}"/>
    <hyperlink ref="LGA96" location="'7 Членови во зпф '!A1" display="Table 3: Structure of the  MPF Members by Gender and Municipality" xr:uid="{00000000-0004-0000-0100-0000A5600000}"/>
    <hyperlink ref="LGB96" location="'7 Членови во зпф '!A1" display="Table 3: Structure of the  MPF Members by Gender and Municipality" xr:uid="{00000000-0004-0000-0100-0000A6600000}"/>
    <hyperlink ref="LGC96" location="'7 Членови во зпф '!A1" display="Table 3: Structure of the  MPF Members by Gender and Municipality" xr:uid="{00000000-0004-0000-0100-0000A7600000}"/>
    <hyperlink ref="LGD96" location="'7 Членови во зпф '!A1" display="Table 3: Structure of the  MPF Members by Gender and Municipality" xr:uid="{00000000-0004-0000-0100-0000A8600000}"/>
    <hyperlink ref="LGE96" location="'7 Членови во зпф '!A1" display="Table 3: Structure of the  MPF Members by Gender and Municipality" xr:uid="{00000000-0004-0000-0100-0000A9600000}"/>
    <hyperlink ref="LGF96" location="'7 Членови во зпф '!A1" display="Table 3: Structure of the  MPF Members by Gender and Municipality" xr:uid="{00000000-0004-0000-0100-0000AA600000}"/>
    <hyperlink ref="LGG96" location="'7 Членови во зпф '!A1" display="Table 3: Structure of the  MPF Members by Gender and Municipality" xr:uid="{00000000-0004-0000-0100-0000AB600000}"/>
    <hyperlink ref="LGH96" location="'7 Членови во зпф '!A1" display="Table 3: Structure of the  MPF Members by Gender and Municipality" xr:uid="{00000000-0004-0000-0100-0000AC600000}"/>
    <hyperlink ref="LGI96" location="'7 Членови во зпф '!A1" display="Table 3: Structure of the  MPF Members by Gender and Municipality" xr:uid="{00000000-0004-0000-0100-0000AD600000}"/>
    <hyperlink ref="LGJ96" location="'7 Членови во зпф '!A1" display="Table 3: Structure of the  MPF Members by Gender and Municipality" xr:uid="{00000000-0004-0000-0100-0000AE600000}"/>
    <hyperlink ref="LGK96" location="'7 Членови во зпф '!A1" display="Table 3: Structure of the  MPF Members by Gender and Municipality" xr:uid="{00000000-0004-0000-0100-0000AF600000}"/>
    <hyperlink ref="LGL96" location="'7 Членови во зпф '!A1" display="Table 3: Structure of the  MPF Members by Gender and Municipality" xr:uid="{00000000-0004-0000-0100-0000B0600000}"/>
    <hyperlink ref="LGM96" location="'7 Членови во зпф '!A1" display="Table 3: Structure of the  MPF Members by Gender and Municipality" xr:uid="{00000000-0004-0000-0100-0000B1600000}"/>
    <hyperlink ref="LGN96" location="'7 Членови во зпф '!A1" display="Table 3: Structure of the  MPF Members by Gender and Municipality" xr:uid="{00000000-0004-0000-0100-0000B2600000}"/>
    <hyperlink ref="LGO96" location="'7 Членови во зпф '!A1" display="Table 3: Structure of the  MPF Members by Gender and Municipality" xr:uid="{00000000-0004-0000-0100-0000B3600000}"/>
    <hyperlink ref="LGP96" location="'7 Членови во зпф '!A1" display="Table 3: Structure of the  MPF Members by Gender and Municipality" xr:uid="{00000000-0004-0000-0100-0000B4600000}"/>
    <hyperlink ref="LGQ96" location="'7 Членови во зпф '!A1" display="Table 3: Structure of the  MPF Members by Gender and Municipality" xr:uid="{00000000-0004-0000-0100-0000B5600000}"/>
    <hyperlink ref="LGR96" location="'7 Членови во зпф '!A1" display="Table 3: Structure of the  MPF Members by Gender and Municipality" xr:uid="{00000000-0004-0000-0100-0000B6600000}"/>
    <hyperlink ref="LGS96" location="'7 Членови во зпф '!A1" display="Table 3: Structure of the  MPF Members by Gender and Municipality" xr:uid="{00000000-0004-0000-0100-0000B7600000}"/>
    <hyperlink ref="LGT96" location="'7 Членови во зпф '!A1" display="Table 3: Structure of the  MPF Members by Gender and Municipality" xr:uid="{00000000-0004-0000-0100-0000B8600000}"/>
    <hyperlink ref="LGU96" location="'7 Членови во зпф '!A1" display="Table 3: Structure of the  MPF Members by Gender and Municipality" xr:uid="{00000000-0004-0000-0100-0000B9600000}"/>
    <hyperlink ref="LGV96" location="'7 Членови во зпф '!A1" display="Table 3: Structure of the  MPF Members by Gender and Municipality" xr:uid="{00000000-0004-0000-0100-0000BA600000}"/>
    <hyperlink ref="LGW96" location="'7 Членови во зпф '!A1" display="Table 3: Structure of the  MPF Members by Gender and Municipality" xr:uid="{00000000-0004-0000-0100-0000BB600000}"/>
    <hyperlink ref="LGX96" location="'7 Членови во зпф '!A1" display="Table 3: Structure of the  MPF Members by Gender and Municipality" xr:uid="{00000000-0004-0000-0100-0000BC600000}"/>
    <hyperlink ref="LGY96" location="'7 Членови во зпф '!A1" display="Table 3: Structure of the  MPF Members by Gender and Municipality" xr:uid="{00000000-0004-0000-0100-0000BD600000}"/>
    <hyperlink ref="LGZ96" location="'7 Членови во зпф '!A1" display="Table 3: Structure of the  MPF Members by Gender and Municipality" xr:uid="{00000000-0004-0000-0100-0000BE600000}"/>
    <hyperlink ref="LHA96" location="'7 Членови во зпф '!A1" display="Table 3: Structure of the  MPF Members by Gender and Municipality" xr:uid="{00000000-0004-0000-0100-0000BF600000}"/>
    <hyperlink ref="LHB96" location="'7 Членови во зпф '!A1" display="Table 3: Structure of the  MPF Members by Gender and Municipality" xr:uid="{00000000-0004-0000-0100-0000C0600000}"/>
    <hyperlink ref="LHC96" location="'7 Членови во зпф '!A1" display="Table 3: Structure of the  MPF Members by Gender and Municipality" xr:uid="{00000000-0004-0000-0100-0000C1600000}"/>
    <hyperlink ref="LHD96" location="'7 Членови во зпф '!A1" display="Table 3: Structure of the  MPF Members by Gender and Municipality" xr:uid="{00000000-0004-0000-0100-0000C2600000}"/>
    <hyperlink ref="LHE96" location="'7 Членови во зпф '!A1" display="Table 3: Structure of the  MPF Members by Gender and Municipality" xr:uid="{00000000-0004-0000-0100-0000C3600000}"/>
    <hyperlink ref="LHF96" location="'7 Членови во зпф '!A1" display="Table 3: Structure of the  MPF Members by Gender and Municipality" xr:uid="{00000000-0004-0000-0100-0000C4600000}"/>
    <hyperlink ref="LHG96" location="'7 Членови во зпф '!A1" display="Table 3: Structure of the  MPF Members by Gender and Municipality" xr:uid="{00000000-0004-0000-0100-0000C5600000}"/>
    <hyperlink ref="LHH96" location="'7 Членови во зпф '!A1" display="Table 3: Structure of the  MPF Members by Gender and Municipality" xr:uid="{00000000-0004-0000-0100-0000C6600000}"/>
    <hyperlink ref="LHI96" location="'7 Членови во зпф '!A1" display="Table 3: Structure of the  MPF Members by Gender and Municipality" xr:uid="{00000000-0004-0000-0100-0000C7600000}"/>
    <hyperlink ref="LHJ96" location="'7 Членови во зпф '!A1" display="Table 3: Structure of the  MPF Members by Gender and Municipality" xr:uid="{00000000-0004-0000-0100-0000C8600000}"/>
    <hyperlink ref="LHK96" location="'7 Членови во зпф '!A1" display="Table 3: Structure of the  MPF Members by Gender and Municipality" xr:uid="{00000000-0004-0000-0100-0000C9600000}"/>
    <hyperlink ref="LHL96" location="'7 Членови во зпф '!A1" display="Table 3: Structure of the  MPF Members by Gender and Municipality" xr:uid="{00000000-0004-0000-0100-0000CA600000}"/>
    <hyperlink ref="LHM96" location="'7 Членови во зпф '!A1" display="Table 3: Structure of the  MPF Members by Gender and Municipality" xr:uid="{00000000-0004-0000-0100-0000CB600000}"/>
    <hyperlink ref="LHN96" location="'7 Членови во зпф '!A1" display="Table 3: Structure of the  MPF Members by Gender and Municipality" xr:uid="{00000000-0004-0000-0100-0000CC600000}"/>
    <hyperlink ref="LHO96" location="'7 Членови во зпф '!A1" display="Table 3: Structure of the  MPF Members by Gender and Municipality" xr:uid="{00000000-0004-0000-0100-0000CD600000}"/>
    <hyperlink ref="LHP96" location="'7 Членови во зпф '!A1" display="Table 3: Structure of the  MPF Members by Gender and Municipality" xr:uid="{00000000-0004-0000-0100-0000CE600000}"/>
    <hyperlink ref="LHQ96" location="'7 Членови во зпф '!A1" display="Table 3: Structure of the  MPF Members by Gender and Municipality" xr:uid="{00000000-0004-0000-0100-0000CF600000}"/>
    <hyperlink ref="LHR96" location="'7 Членови во зпф '!A1" display="Table 3: Structure of the  MPF Members by Gender and Municipality" xr:uid="{00000000-0004-0000-0100-0000D0600000}"/>
    <hyperlink ref="LHS96" location="'7 Членови во зпф '!A1" display="Table 3: Structure of the  MPF Members by Gender and Municipality" xr:uid="{00000000-0004-0000-0100-0000D1600000}"/>
    <hyperlink ref="LHT96" location="'7 Членови во зпф '!A1" display="Table 3: Structure of the  MPF Members by Gender and Municipality" xr:uid="{00000000-0004-0000-0100-0000D2600000}"/>
    <hyperlink ref="LHU96" location="'7 Членови во зпф '!A1" display="Table 3: Structure of the  MPF Members by Gender and Municipality" xr:uid="{00000000-0004-0000-0100-0000D3600000}"/>
    <hyperlink ref="LHV96" location="'7 Членови во зпф '!A1" display="Table 3: Structure of the  MPF Members by Gender and Municipality" xr:uid="{00000000-0004-0000-0100-0000D4600000}"/>
    <hyperlink ref="LHW96" location="'7 Членови во зпф '!A1" display="Table 3: Structure of the  MPF Members by Gender and Municipality" xr:uid="{00000000-0004-0000-0100-0000D5600000}"/>
    <hyperlink ref="LHX96" location="'7 Членови во зпф '!A1" display="Table 3: Structure of the  MPF Members by Gender and Municipality" xr:uid="{00000000-0004-0000-0100-0000D6600000}"/>
    <hyperlink ref="LHY96" location="'7 Членови во зпф '!A1" display="Table 3: Structure of the  MPF Members by Gender and Municipality" xr:uid="{00000000-0004-0000-0100-0000D7600000}"/>
    <hyperlink ref="LHZ96" location="'7 Членови во зпф '!A1" display="Table 3: Structure of the  MPF Members by Gender and Municipality" xr:uid="{00000000-0004-0000-0100-0000D8600000}"/>
    <hyperlink ref="LIA96" location="'7 Членови во зпф '!A1" display="Table 3: Structure of the  MPF Members by Gender and Municipality" xr:uid="{00000000-0004-0000-0100-0000D9600000}"/>
    <hyperlink ref="LIB96" location="'7 Членови во зпф '!A1" display="Table 3: Structure of the  MPF Members by Gender and Municipality" xr:uid="{00000000-0004-0000-0100-0000DA600000}"/>
    <hyperlink ref="LIC96" location="'7 Членови во зпф '!A1" display="Table 3: Structure of the  MPF Members by Gender and Municipality" xr:uid="{00000000-0004-0000-0100-0000DB600000}"/>
    <hyperlink ref="LID96" location="'7 Членови во зпф '!A1" display="Table 3: Structure of the  MPF Members by Gender and Municipality" xr:uid="{00000000-0004-0000-0100-0000DC600000}"/>
    <hyperlink ref="LIE96" location="'7 Членови во зпф '!A1" display="Table 3: Structure of the  MPF Members by Gender and Municipality" xr:uid="{00000000-0004-0000-0100-0000DD600000}"/>
    <hyperlink ref="LIF96" location="'7 Членови во зпф '!A1" display="Table 3: Structure of the  MPF Members by Gender and Municipality" xr:uid="{00000000-0004-0000-0100-0000DE600000}"/>
    <hyperlink ref="LIG96" location="'7 Членови во зпф '!A1" display="Table 3: Structure of the  MPF Members by Gender and Municipality" xr:uid="{00000000-0004-0000-0100-0000DF600000}"/>
    <hyperlink ref="LIH96" location="'7 Членови во зпф '!A1" display="Table 3: Structure of the  MPF Members by Gender and Municipality" xr:uid="{00000000-0004-0000-0100-0000E0600000}"/>
    <hyperlink ref="LII96" location="'7 Членови во зпф '!A1" display="Table 3: Structure of the  MPF Members by Gender and Municipality" xr:uid="{00000000-0004-0000-0100-0000E1600000}"/>
    <hyperlink ref="LIJ96" location="'7 Членови во зпф '!A1" display="Table 3: Structure of the  MPF Members by Gender and Municipality" xr:uid="{00000000-0004-0000-0100-0000E2600000}"/>
    <hyperlink ref="LIK96" location="'7 Членови во зпф '!A1" display="Table 3: Structure of the  MPF Members by Gender and Municipality" xr:uid="{00000000-0004-0000-0100-0000E3600000}"/>
    <hyperlink ref="LIL96" location="'7 Членови во зпф '!A1" display="Table 3: Structure of the  MPF Members by Gender and Municipality" xr:uid="{00000000-0004-0000-0100-0000E4600000}"/>
    <hyperlink ref="LIM96" location="'7 Членови во зпф '!A1" display="Table 3: Structure of the  MPF Members by Gender and Municipality" xr:uid="{00000000-0004-0000-0100-0000E5600000}"/>
    <hyperlink ref="LIN96" location="'7 Членови во зпф '!A1" display="Table 3: Structure of the  MPF Members by Gender and Municipality" xr:uid="{00000000-0004-0000-0100-0000E6600000}"/>
    <hyperlink ref="LIO96" location="'7 Членови во зпф '!A1" display="Table 3: Structure of the  MPF Members by Gender and Municipality" xr:uid="{00000000-0004-0000-0100-0000E7600000}"/>
    <hyperlink ref="LIP96" location="'7 Членови во зпф '!A1" display="Table 3: Structure of the  MPF Members by Gender and Municipality" xr:uid="{00000000-0004-0000-0100-0000E8600000}"/>
    <hyperlink ref="LIQ96" location="'7 Членови во зпф '!A1" display="Table 3: Structure of the  MPF Members by Gender and Municipality" xr:uid="{00000000-0004-0000-0100-0000E9600000}"/>
    <hyperlink ref="LIR96" location="'7 Членови во зпф '!A1" display="Table 3: Structure of the  MPF Members by Gender and Municipality" xr:uid="{00000000-0004-0000-0100-0000EA600000}"/>
    <hyperlink ref="LIS96" location="'7 Членови во зпф '!A1" display="Table 3: Structure of the  MPF Members by Gender and Municipality" xr:uid="{00000000-0004-0000-0100-0000EB600000}"/>
    <hyperlink ref="LIT96" location="'7 Членови во зпф '!A1" display="Table 3: Structure of the  MPF Members by Gender and Municipality" xr:uid="{00000000-0004-0000-0100-0000EC600000}"/>
    <hyperlink ref="LIU96" location="'7 Членови во зпф '!A1" display="Table 3: Structure of the  MPF Members by Gender and Municipality" xr:uid="{00000000-0004-0000-0100-0000ED600000}"/>
    <hyperlink ref="LIV96" location="'7 Членови во зпф '!A1" display="Table 3: Structure of the  MPF Members by Gender and Municipality" xr:uid="{00000000-0004-0000-0100-0000EE600000}"/>
    <hyperlink ref="LIW96" location="'7 Членови во зпф '!A1" display="Table 3: Structure of the  MPF Members by Gender and Municipality" xr:uid="{00000000-0004-0000-0100-0000EF600000}"/>
    <hyperlink ref="LIX96" location="'7 Членови во зпф '!A1" display="Table 3: Structure of the  MPF Members by Gender and Municipality" xr:uid="{00000000-0004-0000-0100-0000F0600000}"/>
    <hyperlink ref="LIY96" location="'7 Членови во зпф '!A1" display="Table 3: Structure of the  MPF Members by Gender and Municipality" xr:uid="{00000000-0004-0000-0100-0000F1600000}"/>
    <hyperlink ref="LIZ96" location="'7 Членови во зпф '!A1" display="Table 3: Structure of the  MPF Members by Gender and Municipality" xr:uid="{00000000-0004-0000-0100-0000F2600000}"/>
    <hyperlink ref="LJA96" location="'7 Членови во зпф '!A1" display="Table 3: Structure of the  MPF Members by Gender and Municipality" xr:uid="{00000000-0004-0000-0100-0000F3600000}"/>
    <hyperlink ref="LJB96" location="'7 Членови во зпф '!A1" display="Table 3: Structure of the  MPF Members by Gender and Municipality" xr:uid="{00000000-0004-0000-0100-0000F4600000}"/>
    <hyperlink ref="LJC96" location="'7 Членови во зпф '!A1" display="Table 3: Structure of the  MPF Members by Gender and Municipality" xr:uid="{00000000-0004-0000-0100-0000F5600000}"/>
    <hyperlink ref="LJD96" location="'7 Членови во зпф '!A1" display="Table 3: Structure of the  MPF Members by Gender and Municipality" xr:uid="{00000000-0004-0000-0100-0000F6600000}"/>
    <hyperlink ref="LJE96" location="'7 Членови во зпф '!A1" display="Table 3: Structure of the  MPF Members by Gender and Municipality" xr:uid="{00000000-0004-0000-0100-0000F7600000}"/>
    <hyperlink ref="LJF96" location="'7 Членови во зпф '!A1" display="Table 3: Structure of the  MPF Members by Gender and Municipality" xr:uid="{00000000-0004-0000-0100-0000F8600000}"/>
    <hyperlink ref="LJG96" location="'7 Членови во зпф '!A1" display="Table 3: Structure of the  MPF Members by Gender and Municipality" xr:uid="{00000000-0004-0000-0100-0000F9600000}"/>
    <hyperlink ref="LJH96" location="'7 Членови во зпф '!A1" display="Table 3: Structure of the  MPF Members by Gender and Municipality" xr:uid="{00000000-0004-0000-0100-0000FA600000}"/>
    <hyperlink ref="LJI96" location="'7 Членови во зпф '!A1" display="Table 3: Structure of the  MPF Members by Gender and Municipality" xr:uid="{00000000-0004-0000-0100-0000FB600000}"/>
    <hyperlink ref="LJJ96" location="'7 Членови во зпф '!A1" display="Table 3: Structure of the  MPF Members by Gender and Municipality" xr:uid="{00000000-0004-0000-0100-0000FC600000}"/>
    <hyperlink ref="LJK96" location="'7 Членови во зпф '!A1" display="Table 3: Structure of the  MPF Members by Gender and Municipality" xr:uid="{00000000-0004-0000-0100-0000FD600000}"/>
    <hyperlink ref="LJL96" location="'7 Членови во зпф '!A1" display="Table 3: Structure of the  MPF Members by Gender and Municipality" xr:uid="{00000000-0004-0000-0100-0000FE600000}"/>
    <hyperlink ref="LJM96" location="'7 Членови во зпф '!A1" display="Table 3: Structure of the  MPF Members by Gender and Municipality" xr:uid="{00000000-0004-0000-0100-0000FF600000}"/>
    <hyperlink ref="LJN96" location="'7 Членови во зпф '!A1" display="Table 3: Structure of the  MPF Members by Gender and Municipality" xr:uid="{00000000-0004-0000-0100-000000610000}"/>
    <hyperlink ref="LJO96" location="'7 Членови во зпф '!A1" display="Table 3: Structure of the  MPF Members by Gender and Municipality" xr:uid="{00000000-0004-0000-0100-000001610000}"/>
    <hyperlink ref="LJP96" location="'7 Членови во зпф '!A1" display="Table 3: Structure of the  MPF Members by Gender and Municipality" xr:uid="{00000000-0004-0000-0100-000002610000}"/>
    <hyperlink ref="LJQ96" location="'7 Членови во зпф '!A1" display="Table 3: Structure of the  MPF Members by Gender and Municipality" xr:uid="{00000000-0004-0000-0100-000003610000}"/>
    <hyperlink ref="LJR96" location="'7 Членови во зпф '!A1" display="Table 3: Structure of the  MPF Members by Gender and Municipality" xr:uid="{00000000-0004-0000-0100-000004610000}"/>
    <hyperlink ref="LJS96" location="'7 Членови во зпф '!A1" display="Table 3: Structure of the  MPF Members by Gender and Municipality" xr:uid="{00000000-0004-0000-0100-000005610000}"/>
    <hyperlink ref="LJT96" location="'7 Членови во зпф '!A1" display="Table 3: Structure of the  MPF Members by Gender and Municipality" xr:uid="{00000000-0004-0000-0100-000006610000}"/>
    <hyperlink ref="LJU96" location="'7 Членови во зпф '!A1" display="Table 3: Structure of the  MPF Members by Gender and Municipality" xr:uid="{00000000-0004-0000-0100-000007610000}"/>
    <hyperlink ref="LJV96" location="'7 Членови во зпф '!A1" display="Table 3: Structure of the  MPF Members by Gender and Municipality" xr:uid="{00000000-0004-0000-0100-000008610000}"/>
    <hyperlink ref="LJW96" location="'7 Членови во зпф '!A1" display="Table 3: Structure of the  MPF Members by Gender and Municipality" xr:uid="{00000000-0004-0000-0100-000009610000}"/>
    <hyperlink ref="LJX96" location="'7 Членови во зпф '!A1" display="Table 3: Structure of the  MPF Members by Gender and Municipality" xr:uid="{00000000-0004-0000-0100-00000A610000}"/>
    <hyperlink ref="LJY96" location="'7 Членови во зпф '!A1" display="Table 3: Structure of the  MPF Members by Gender and Municipality" xr:uid="{00000000-0004-0000-0100-00000B610000}"/>
    <hyperlink ref="LJZ96" location="'7 Членови во зпф '!A1" display="Table 3: Structure of the  MPF Members by Gender and Municipality" xr:uid="{00000000-0004-0000-0100-00000C610000}"/>
    <hyperlink ref="LKA96" location="'7 Членови во зпф '!A1" display="Table 3: Structure of the  MPF Members by Gender and Municipality" xr:uid="{00000000-0004-0000-0100-00000D610000}"/>
    <hyperlink ref="LKB96" location="'7 Членови во зпф '!A1" display="Table 3: Structure of the  MPF Members by Gender and Municipality" xr:uid="{00000000-0004-0000-0100-00000E610000}"/>
    <hyperlink ref="LKC96" location="'7 Членови во зпф '!A1" display="Table 3: Structure of the  MPF Members by Gender and Municipality" xr:uid="{00000000-0004-0000-0100-00000F610000}"/>
    <hyperlink ref="LKD96" location="'7 Членови во зпф '!A1" display="Table 3: Structure of the  MPF Members by Gender and Municipality" xr:uid="{00000000-0004-0000-0100-000010610000}"/>
    <hyperlink ref="LKE96" location="'7 Членови во зпф '!A1" display="Table 3: Structure of the  MPF Members by Gender and Municipality" xr:uid="{00000000-0004-0000-0100-000011610000}"/>
    <hyperlink ref="LKF96" location="'7 Членови во зпф '!A1" display="Table 3: Structure of the  MPF Members by Gender and Municipality" xr:uid="{00000000-0004-0000-0100-000012610000}"/>
    <hyperlink ref="LKG96" location="'7 Членови во зпф '!A1" display="Table 3: Structure of the  MPF Members by Gender and Municipality" xr:uid="{00000000-0004-0000-0100-000013610000}"/>
    <hyperlink ref="LKH96" location="'7 Членови во зпф '!A1" display="Table 3: Structure of the  MPF Members by Gender and Municipality" xr:uid="{00000000-0004-0000-0100-000014610000}"/>
    <hyperlink ref="LKI96" location="'7 Членови во зпф '!A1" display="Table 3: Structure of the  MPF Members by Gender and Municipality" xr:uid="{00000000-0004-0000-0100-000015610000}"/>
    <hyperlink ref="LKJ96" location="'7 Членови во зпф '!A1" display="Table 3: Structure of the  MPF Members by Gender and Municipality" xr:uid="{00000000-0004-0000-0100-000016610000}"/>
    <hyperlink ref="LKK96" location="'7 Членови во зпф '!A1" display="Table 3: Structure of the  MPF Members by Gender and Municipality" xr:uid="{00000000-0004-0000-0100-000017610000}"/>
    <hyperlink ref="LKL96" location="'7 Членови во зпф '!A1" display="Table 3: Structure of the  MPF Members by Gender and Municipality" xr:uid="{00000000-0004-0000-0100-000018610000}"/>
    <hyperlink ref="LKM96" location="'7 Членови во зпф '!A1" display="Table 3: Structure of the  MPF Members by Gender and Municipality" xr:uid="{00000000-0004-0000-0100-000019610000}"/>
    <hyperlink ref="LKN96" location="'7 Членови во зпф '!A1" display="Table 3: Structure of the  MPF Members by Gender and Municipality" xr:uid="{00000000-0004-0000-0100-00001A610000}"/>
    <hyperlink ref="LKO96" location="'7 Членови во зпф '!A1" display="Table 3: Structure of the  MPF Members by Gender and Municipality" xr:uid="{00000000-0004-0000-0100-00001B610000}"/>
    <hyperlink ref="LKP96" location="'7 Членови во зпф '!A1" display="Table 3: Structure of the  MPF Members by Gender and Municipality" xr:uid="{00000000-0004-0000-0100-00001C610000}"/>
    <hyperlink ref="LKQ96" location="'7 Членови во зпф '!A1" display="Table 3: Structure of the  MPF Members by Gender and Municipality" xr:uid="{00000000-0004-0000-0100-00001D610000}"/>
    <hyperlink ref="LKR96" location="'7 Членови во зпф '!A1" display="Table 3: Structure of the  MPF Members by Gender and Municipality" xr:uid="{00000000-0004-0000-0100-00001E610000}"/>
    <hyperlink ref="LKS96" location="'7 Членови во зпф '!A1" display="Table 3: Structure of the  MPF Members by Gender and Municipality" xr:uid="{00000000-0004-0000-0100-00001F610000}"/>
    <hyperlink ref="LKT96" location="'7 Членови во зпф '!A1" display="Table 3: Structure of the  MPF Members by Gender and Municipality" xr:uid="{00000000-0004-0000-0100-000020610000}"/>
    <hyperlink ref="LKU96" location="'7 Членови во зпф '!A1" display="Table 3: Structure of the  MPF Members by Gender and Municipality" xr:uid="{00000000-0004-0000-0100-000021610000}"/>
    <hyperlink ref="LKV96" location="'7 Членови во зпф '!A1" display="Table 3: Structure of the  MPF Members by Gender and Municipality" xr:uid="{00000000-0004-0000-0100-000022610000}"/>
    <hyperlink ref="LKW96" location="'7 Членови во зпф '!A1" display="Table 3: Structure of the  MPF Members by Gender and Municipality" xr:uid="{00000000-0004-0000-0100-000023610000}"/>
    <hyperlink ref="LKX96" location="'7 Членови во зпф '!A1" display="Table 3: Structure of the  MPF Members by Gender and Municipality" xr:uid="{00000000-0004-0000-0100-000024610000}"/>
    <hyperlink ref="LKY96" location="'7 Членови во зпф '!A1" display="Table 3: Structure of the  MPF Members by Gender and Municipality" xr:uid="{00000000-0004-0000-0100-000025610000}"/>
    <hyperlink ref="LKZ96" location="'7 Членови во зпф '!A1" display="Table 3: Structure of the  MPF Members by Gender and Municipality" xr:uid="{00000000-0004-0000-0100-000026610000}"/>
    <hyperlink ref="LLA96" location="'7 Членови во зпф '!A1" display="Table 3: Structure of the  MPF Members by Gender and Municipality" xr:uid="{00000000-0004-0000-0100-000027610000}"/>
    <hyperlink ref="LLB96" location="'7 Членови во зпф '!A1" display="Table 3: Structure of the  MPF Members by Gender and Municipality" xr:uid="{00000000-0004-0000-0100-000028610000}"/>
    <hyperlink ref="LLC96" location="'7 Членови во зпф '!A1" display="Table 3: Structure of the  MPF Members by Gender and Municipality" xr:uid="{00000000-0004-0000-0100-000029610000}"/>
    <hyperlink ref="LLD96" location="'7 Членови во зпф '!A1" display="Table 3: Structure of the  MPF Members by Gender and Municipality" xr:uid="{00000000-0004-0000-0100-00002A610000}"/>
    <hyperlink ref="LLE96" location="'7 Членови во зпф '!A1" display="Table 3: Structure of the  MPF Members by Gender and Municipality" xr:uid="{00000000-0004-0000-0100-00002B610000}"/>
    <hyperlink ref="LLF96" location="'7 Членови во зпф '!A1" display="Table 3: Structure of the  MPF Members by Gender and Municipality" xr:uid="{00000000-0004-0000-0100-00002C610000}"/>
    <hyperlink ref="LLG96" location="'7 Членови во зпф '!A1" display="Table 3: Structure of the  MPF Members by Gender and Municipality" xr:uid="{00000000-0004-0000-0100-00002D610000}"/>
    <hyperlink ref="LLH96" location="'7 Членови во зпф '!A1" display="Table 3: Structure of the  MPF Members by Gender and Municipality" xr:uid="{00000000-0004-0000-0100-00002E610000}"/>
    <hyperlink ref="LLI96" location="'7 Членови во зпф '!A1" display="Table 3: Structure of the  MPF Members by Gender and Municipality" xr:uid="{00000000-0004-0000-0100-00002F610000}"/>
    <hyperlink ref="LLJ96" location="'7 Членови во зпф '!A1" display="Table 3: Structure of the  MPF Members by Gender and Municipality" xr:uid="{00000000-0004-0000-0100-000030610000}"/>
    <hyperlink ref="LLK96" location="'7 Членови во зпф '!A1" display="Table 3: Structure of the  MPF Members by Gender and Municipality" xr:uid="{00000000-0004-0000-0100-000031610000}"/>
    <hyperlink ref="LLL96" location="'7 Членови во зпф '!A1" display="Table 3: Structure of the  MPF Members by Gender and Municipality" xr:uid="{00000000-0004-0000-0100-000032610000}"/>
    <hyperlink ref="LLM96" location="'7 Членови во зпф '!A1" display="Table 3: Structure of the  MPF Members by Gender and Municipality" xr:uid="{00000000-0004-0000-0100-000033610000}"/>
    <hyperlink ref="LLN96" location="'7 Членови во зпф '!A1" display="Table 3: Structure of the  MPF Members by Gender and Municipality" xr:uid="{00000000-0004-0000-0100-000034610000}"/>
    <hyperlink ref="LLO96" location="'7 Членови во зпф '!A1" display="Table 3: Structure of the  MPF Members by Gender and Municipality" xr:uid="{00000000-0004-0000-0100-000035610000}"/>
    <hyperlink ref="LLP96" location="'7 Членови во зпф '!A1" display="Table 3: Structure of the  MPF Members by Gender and Municipality" xr:uid="{00000000-0004-0000-0100-000036610000}"/>
    <hyperlink ref="LLQ96" location="'7 Членови во зпф '!A1" display="Table 3: Structure of the  MPF Members by Gender and Municipality" xr:uid="{00000000-0004-0000-0100-000037610000}"/>
    <hyperlink ref="LLR96" location="'7 Членови во зпф '!A1" display="Table 3: Structure of the  MPF Members by Gender and Municipality" xr:uid="{00000000-0004-0000-0100-000038610000}"/>
    <hyperlink ref="LLS96" location="'7 Членови во зпф '!A1" display="Table 3: Structure of the  MPF Members by Gender and Municipality" xr:uid="{00000000-0004-0000-0100-000039610000}"/>
    <hyperlink ref="LLT96" location="'7 Членови во зпф '!A1" display="Table 3: Structure of the  MPF Members by Gender and Municipality" xr:uid="{00000000-0004-0000-0100-00003A610000}"/>
    <hyperlink ref="LLU96" location="'7 Членови во зпф '!A1" display="Table 3: Structure of the  MPF Members by Gender and Municipality" xr:uid="{00000000-0004-0000-0100-00003B610000}"/>
    <hyperlink ref="LLV96" location="'7 Членови во зпф '!A1" display="Table 3: Structure of the  MPF Members by Gender and Municipality" xr:uid="{00000000-0004-0000-0100-00003C610000}"/>
    <hyperlink ref="LLW96" location="'7 Членови во зпф '!A1" display="Table 3: Structure of the  MPF Members by Gender and Municipality" xr:uid="{00000000-0004-0000-0100-00003D610000}"/>
    <hyperlink ref="LLX96" location="'7 Членови во зпф '!A1" display="Table 3: Structure of the  MPF Members by Gender and Municipality" xr:uid="{00000000-0004-0000-0100-00003E610000}"/>
    <hyperlink ref="LLY96" location="'7 Членови во зпф '!A1" display="Table 3: Structure of the  MPF Members by Gender and Municipality" xr:uid="{00000000-0004-0000-0100-00003F610000}"/>
    <hyperlink ref="LLZ96" location="'7 Членови во зпф '!A1" display="Table 3: Structure of the  MPF Members by Gender and Municipality" xr:uid="{00000000-0004-0000-0100-000040610000}"/>
    <hyperlink ref="LMA96" location="'7 Членови во зпф '!A1" display="Table 3: Structure of the  MPF Members by Gender and Municipality" xr:uid="{00000000-0004-0000-0100-000041610000}"/>
    <hyperlink ref="LMB96" location="'7 Членови во зпф '!A1" display="Table 3: Structure of the  MPF Members by Gender and Municipality" xr:uid="{00000000-0004-0000-0100-000042610000}"/>
    <hyperlink ref="LMC96" location="'7 Членови во зпф '!A1" display="Table 3: Structure of the  MPF Members by Gender and Municipality" xr:uid="{00000000-0004-0000-0100-000043610000}"/>
    <hyperlink ref="LMD96" location="'7 Членови во зпф '!A1" display="Table 3: Structure of the  MPF Members by Gender and Municipality" xr:uid="{00000000-0004-0000-0100-000044610000}"/>
    <hyperlink ref="LME96" location="'7 Членови во зпф '!A1" display="Table 3: Structure of the  MPF Members by Gender and Municipality" xr:uid="{00000000-0004-0000-0100-000045610000}"/>
    <hyperlink ref="LMF96" location="'7 Членови во зпф '!A1" display="Table 3: Structure of the  MPF Members by Gender and Municipality" xr:uid="{00000000-0004-0000-0100-000046610000}"/>
    <hyperlink ref="LMG96" location="'7 Членови во зпф '!A1" display="Table 3: Structure of the  MPF Members by Gender and Municipality" xr:uid="{00000000-0004-0000-0100-000047610000}"/>
    <hyperlink ref="LMH96" location="'7 Членови во зпф '!A1" display="Table 3: Structure of the  MPF Members by Gender and Municipality" xr:uid="{00000000-0004-0000-0100-000048610000}"/>
    <hyperlink ref="LMI96" location="'7 Членови во зпф '!A1" display="Table 3: Structure of the  MPF Members by Gender and Municipality" xr:uid="{00000000-0004-0000-0100-000049610000}"/>
    <hyperlink ref="LMJ96" location="'7 Членови во зпф '!A1" display="Table 3: Structure of the  MPF Members by Gender and Municipality" xr:uid="{00000000-0004-0000-0100-00004A610000}"/>
    <hyperlink ref="LMK96" location="'7 Членови во зпф '!A1" display="Table 3: Structure of the  MPF Members by Gender and Municipality" xr:uid="{00000000-0004-0000-0100-00004B610000}"/>
    <hyperlink ref="LML96" location="'7 Членови во зпф '!A1" display="Table 3: Structure of the  MPF Members by Gender and Municipality" xr:uid="{00000000-0004-0000-0100-00004C610000}"/>
    <hyperlink ref="LMM96" location="'7 Членови во зпф '!A1" display="Table 3: Structure of the  MPF Members by Gender and Municipality" xr:uid="{00000000-0004-0000-0100-00004D610000}"/>
    <hyperlink ref="LMN96" location="'7 Членови во зпф '!A1" display="Table 3: Structure of the  MPF Members by Gender and Municipality" xr:uid="{00000000-0004-0000-0100-00004E610000}"/>
    <hyperlink ref="LMO96" location="'7 Членови во зпф '!A1" display="Table 3: Structure of the  MPF Members by Gender and Municipality" xr:uid="{00000000-0004-0000-0100-00004F610000}"/>
    <hyperlink ref="LMP96" location="'7 Членови во зпф '!A1" display="Table 3: Structure of the  MPF Members by Gender and Municipality" xr:uid="{00000000-0004-0000-0100-000050610000}"/>
    <hyperlink ref="LMQ96" location="'7 Членови во зпф '!A1" display="Table 3: Structure of the  MPF Members by Gender and Municipality" xr:uid="{00000000-0004-0000-0100-000051610000}"/>
    <hyperlink ref="LMR96" location="'7 Членови во зпф '!A1" display="Table 3: Structure of the  MPF Members by Gender and Municipality" xr:uid="{00000000-0004-0000-0100-000052610000}"/>
    <hyperlink ref="LMS96" location="'7 Членови во зпф '!A1" display="Table 3: Structure of the  MPF Members by Gender and Municipality" xr:uid="{00000000-0004-0000-0100-000053610000}"/>
    <hyperlink ref="LMT96" location="'7 Членови во зпф '!A1" display="Table 3: Structure of the  MPF Members by Gender and Municipality" xr:uid="{00000000-0004-0000-0100-000054610000}"/>
    <hyperlink ref="LMU96" location="'7 Членови во зпф '!A1" display="Table 3: Structure of the  MPF Members by Gender and Municipality" xr:uid="{00000000-0004-0000-0100-000055610000}"/>
    <hyperlink ref="LMV96" location="'7 Членови во зпф '!A1" display="Table 3: Structure of the  MPF Members by Gender and Municipality" xr:uid="{00000000-0004-0000-0100-000056610000}"/>
    <hyperlink ref="LMW96" location="'7 Членови во зпф '!A1" display="Table 3: Structure of the  MPF Members by Gender and Municipality" xr:uid="{00000000-0004-0000-0100-000057610000}"/>
    <hyperlink ref="LMX96" location="'7 Членови во зпф '!A1" display="Table 3: Structure of the  MPF Members by Gender and Municipality" xr:uid="{00000000-0004-0000-0100-000058610000}"/>
    <hyperlink ref="LMY96" location="'7 Членови во зпф '!A1" display="Table 3: Structure of the  MPF Members by Gender and Municipality" xr:uid="{00000000-0004-0000-0100-000059610000}"/>
    <hyperlink ref="LMZ96" location="'7 Членови во зпф '!A1" display="Table 3: Structure of the  MPF Members by Gender and Municipality" xr:uid="{00000000-0004-0000-0100-00005A610000}"/>
    <hyperlink ref="LNA96" location="'7 Членови во зпф '!A1" display="Table 3: Structure of the  MPF Members by Gender and Municipality" xr:uid="{00000000-0004-0000-0100-00005B610000}"/>
    <hyperlink ref="LNB96" location="'7 Членови во зпф '!A1" display="Table 3: Structure of the  MPF Members by Gender and Municipality" xr:uid="{00000000-0004-0000-0100-00005C610000}"/>
    <hyperlink ref="LNC96" location="'7 Членови во зпф '!A1" display="Table 3: Structure of the  MPF Members by Gender and Municipality" xr:uid="{00000000-0004-0000-0100-00005D610000}"/>
    <hyperlink ref="LND96" location="'7 Членови во зпф '!A1" display="Table 3: Structure of the  MPF Members by Gender and Municipality" xr:uid="{00000000-0004-0000-0100-00005E610000}"/>
    <hyperlink ref="LNE96" location="'7 Членови во зпф '!A1" display="Table 3: Structure of the  MPF Members by Gender and Municipality" xr:uid="{00000000-0004-0000-0100-00005F610000}"/>
    <hyperlink ref="LNF96" location="'7 Членови во зпф '!A1" display="Table 3: Structure of the  MPF Members by Gender and Municipality" xr:uid="{00000000-0004-0000-0100-000060610000}"/>
    <hyperlink ref="LNG96" location="'7 Членови во зпф '!A1" display="Table 3: Structure of the  MPF Members by Gender and Municipality" xr:uid="{00000000-0004-0000-0100-000061610000}"/>
    <hyperlink ref="LNH96" location="'7 Членови во зпф '!A1" display="Table 3: Structure of the  MPF Members by Gender and Municipality" xr:uid="{00000000-0004-0000-0100-000062610000}"/>
    <hyperlink ref="LNI96" location="'7 Членови во зпф '!A1" display="Table 3: Structure of the  MPF Members by Gender and Municipality" xr:uid="{00000000-0004-0000-0100-000063610000}"/>
    <hyperlink ref="LNJ96" location="'7 Членови во зпф '!A1" display="Table 3: Structure of the  MPF Members by Gender and Municipality" xr:uid="{00000000-0004-0000-0100-000064610000}"/>
    <hyperlink ref="LNK96" location="'7 Членови во зпф '!A1" display="Table 3: Structure of the  MPF Members by Gender and Municipality" xr:uid="{00000000-0004-0000-0100-000065610000}"/>
    <hyperlink ref="LNL96" location="'7 Членови во зпф '!A1" display="Table 3: Structure of the  MPF Members by Gender and Municipality" xr:uid="{00000000-0004-0000-0100-000066610000}"/>
    <hyperlink ref="LNM96" location="'7 Членови во зпф '!A1" display="Table 3: Structure of the  MPF Members by Gender and Municipality" xr:uid="{00000000-0004-0000-0100-000067610000}"/>
    <hyperlink ref="LNN96" location="'7 Членови во зпф '!A1" display="Table 3: Structure of the  MPF Members by Gender and Municipality" xr:uid="{00000000-0004-0000-0100-000068610000}"/>
    <hyperlink ref="LNO96" location="'7 Членови во зпф '!A1" display="Table 3: Structure of the  MPF Members by Gender and Municipality" xr:uid="{00000000-0004-0000-0100-000069610000}"/>
    <hyperlink ref="LNP96" location="'7 Членови во зпф '!A1" display="Table 3: Structure of the  MPF Members by Gender and Municipality" xr:uid="{00000000-0004-0000-0100-00006A610000}"/>
    <hyperlink ref="LNQ96" location="'7 Членови во зпф '!A1" display="Table 3: Structure of the  MPF Members by Gender and Municipality" xr:uid="{00000000-0004-0000-0100-00006B610000}"/>
    <hyperlink ref="LNR96" location="'7 Членови во зпф '!A1" display="Table 3: Structure of the  MPF Members by Gender and Municipality" xr:uid="{00000000-0004-0000-0100-00006C610000}"/>
    <hyperlink ref="LNS96" location="'7 Членови во зпф '!A1" display="Table 3: Structure of the  MPF Members by Gender and Municipality" xr:uid="{00000000-0004-0000-0100-00006D610000}"/>
    <hyperlink ref="LNT96" location="'7 Членови во зпф '!A1" display="Table 3: Structure of the  MPF Members by Gender and Municipality" xr:uid="{00000000-0004-0000-0100-00006E610000}"/>
    <hyperlink ref="LNU96" location="'7 Членови во зпф '!A1" display="Table 3: Structure of the  MPF Members by Gender and Municipality" xr:uid="{00000000-0004-0000-0100-00006F610000}"/>
    <hyperlink ref="LNV96" location="'7 Членови во зпф '!A1" display="Table 3: Structure of the  MPF Members by Gender and Municipality" xr:uid="{00000000-0004-0000-0100-000070610000}"/>
    <hyperlink ref="LNW96" location="'7 Членови во зпф '!A1" display="Table 3: Structure of the  MPF Members by Gender and Municipality" xr:uid="{00000000-0004-0000-0100-000071610000}"/>
    <hyperlink ref="LNX96" location="'7 Членови во зпф '!A1" display="Table 3: Structure of the  MPF Members by Gender and Municipality" xr:uid="{00000000-0004-0000-0100-000072610000}"/>
    <hyperlink ref="LNY96" location="'7 Членови во зпф '!A1" display="Table 3: Structure of the  MPF Members by Gender and Municipality" xr:uid="{00000000-0004-0000-0100-000073610000}"/>
    <hyperlink ref="LNZ96" location="'7 Членови во зпф '!A1" display="Table 3: Structure of the  MPF Members by Gender and Municipality" xr:uid="{00000000-0004-0000-0100-000074610000}"/>
    <hyperlink ref="LOA96" location="'7 Членови во зпф '!A1" display="Table 3: Structure of the  MPF Members by Gender and Municipality" xr:uid="{00000000-0004-0000-0100-000075610000}"/>
    <hyperlink ref="LOB96" location="'7 Членови во зпф '!A1" display="Table 3: Structure of the  MPF Members by Gender and Municipality" xr:uid="{00000000-0004-0000-0100-000076610000}"/>
    <hyperlink ref="LOC96" location="'7 Членови во зпф '!A1" display="Table 3: Structure of the  MPF Members by Gender and Municipality" xr:uid="{00000000-0004-0000-0100-000077610000}"/>
    <hyperlink ref="LOD96" location="'7 Членови во зпф '!A1" display="Table 3: Structure of the  MPF Members by Gender and Municipality" xr:uid="{00000000-0004-0000-0100-000078610000}"/>
    <hyperlink ref="LOE96" location="'7 Членови во зпф '!A1" display="Table 3: Structure of the  MPF Members by Gender and Municipality" xr:uid="{00000000-0004-0000-0100-000079610000}"/>
    <hyperlink ref="LOF96" location="'7 Членови во зпф '!A1" display="Table 3: Structure of the  MPF Members by Gender and Municipality" xr:uid="{00000000-0004-0000-0100-00007A610000}"/>
    <hyperlink ref="LOG96" location="'7 Членови во зпф '!A1" display="Table 3: Structure of the  MPF Members by Gender and Municipality" xr:uid="{00000000-0004-0000-0100-00007B610000}"/>
    <hyperlink ref="LOH96" location="'7 Членови во зпф '!A1" display="Table 3: Structure of the  MPF Members by Gender and Municipality" xr:uid="{00000000-0004-0000-0100-00007C610000}"/>
    <hyperlink ref="LOI96" location="'7 Членови во зпф '!A1" display="Table 3: Structure of the  MPF Members by Gender and Municipality" xr:uid="{00000000-0004-0000-0100-00007D610000}"/>
    <hyperlink ref="LOJ96" location="'7 Членови во зпф '!A1" display="Table 3: Structure of the  MPF Members by Gender and Municipality" xr:uid="{00000000-0004-0000-0100-00007E610000}"/>
    <hyperlink ref="LOK96" location="'7 Членови во зпф '!A1" display="Table 3: Structure of the  MPF Members by Gender and Municipality" xr:uid="{00000000-0004-0000-0100-00007F610000}"/>
    <hyperlink ref="LOL96" location="'7 Членови во зпф '!A1" display="Table 3: Structure of the  MPF Members by Gender and Municipality" xr:uid="{00000000-0004-0000-0100-000080610000}"/>
    <hyperlink ref="LOM96" location="'7 Членови во зпф '!A1" display="Table 3: Structure of the  MPF Members by Gender and Municipality" xr:uid="{00000000-0004-0000-0100-000081610000}"/>
    <hyperlink ref="LON96" location="'7 Членови во зпф '!A1" display="Table 3: Structure of the  MPF Members by Gender and Municipality" xr:uid="{00000000-0004-0000-0100-000082610000}"/>
    <hyperlink ref="LOO96" location="'7 Членови во зпф '!A1" display="Table 3: Structure of the  MPF Members by Gender and Municipality" xr:uid="{00000000-0004-0000-0100-000083610000}"/>
    <hyperlink ref="LOP96" location="'7 Членови во зпф '!A1" display="Table 3: Structure of the  MPF Members by Gender and Municipality" xr:uid="{00000000-0004-0000-0100-000084610000}"/>
    <hyperlink ref="LOQ96" location="'7 Членови во зпф '!A1" display="Table 3: Structure of the  MPF Members by Gender and Municipality" xr:uid="{00000000-0004-0000-0100-000085610000}"/>
    <hyperlink ref="LOR96" location="'7 Членови во зпф '!A1" display="Table 3: Structure of the  MPF Members by Gender and Municipality" xr:uid="{00000000-0004-0000-0100-000086610000}"/>
    <hyperlink ref="LOS96" location="'7 Членови во зпф '!A1" display="Table 3: Structure of the  MPF Members by Gender and Municipality" xr:uid="{00000000-0004-0000-0100-000087610000}"/>
    <hyperlink ref="LOT96" location="'7 Членови во зпф '!A1" display="Table 3: Structure of the  MPF Members by Gender and Municipality" xr:uid="{00000000-0004-0000-0100-000088610000}"/>
    <hyperlink ref="LOU96" location="'7 Членови во зпф '!A1" display="Table 3: Structure of the  MPF Members by Gender and Municipality" xr:uid="{00000000-0004-0000-0100-000089610000}"/>
    <hyperlink ref="LOV96" location="'7 Членови во зпф '!A1" display="Table 3: Structure of the  MPF Members by Gender and Municipality" xr:uid="{00000000-0004-0000-0100-00008A610000}"/>
    <hyperlink ref="LOW96" location="'7 Членови во зпф '!A1" display="Table 3: Structure of the  MPF Members by Gender and Municipality" xr:uid="{00000000-0004-0000-0100-00008B610000}"/>
    <hyperlink ref="LOX96" location="'7 Членови во зпф '!A1" display="Table 3: Structure of the  MPF Members by Gender and Municipality" xr:uid="{00000000-0004-0000-0100-00008C610000}"/>
    <hyperlink ref="LOY96" location="'7 Членови во зпф '!A1" display="Table 3: Structure of the  MPF Members by Gender and Municipality" xr:uid="{00000000-0004-0000-0100-00008D610000}"/>
    <hyperlink ref="LOZ96" location="'7 Членови во зпф '!A1" display="Table 3: Structure of the  MPF Members by Gender and Municipality" xr:uid="{00000000-0004-0000-0100-00008E610000}"/>
    <hyperlink ref="LPA96" location="'7 Членови во зпф '!A1" display="Table 3: Structure of the  MPF Members by Gender and Municipality" xr:uid="{00000000-0004-0000-0100-00008F610000}"/>
    <hyperlink ref="LPB96" location="'7 Членови во зпф '!A1" display="Table 3: Structure of the  MPF Members by Gender and Municipality" xr:uid="{00000000-0004-0000-0100-000090610000}"/>
    <hyperlink ref="LPC96" location="'7 Членови во зпф '!A1" display="Table 3: Structure of the  MPF Members by Gender and Municipality" xr:uid="{00000000-0004-0000-0100-000091610000}"/>
    <hyperlink ref="LPD96" location="'7 Членови во зпф '!A1" display="Table 3: Structure of the  MPF Members by Gender and Municipality" xr:uid="{00000000-0004-0000-0100-000092610000}"/>
    <hyperlink ref="LPE96" location="'7 Членови во зпф '!A1" display="Table 3: Structure of the  MPF Members by Gender and Municipality" xr:uid="{00000000-0004-0000-0100-000093610000}"/>
    <hyperlink ref="LPF96" location="'7 Членови во зпф '!A1" display="Table 3: Structure of the  MPF Members by Gender and Municipality" xr:uid="{00000000-0004-0000-0100-000094610000}"/>
    <hyperlink ref="LPG96" location="'7 Членови во зпф '!A1" display="Table 3: Structure of the  MPF Members by Gender and Municipality" xr:uid="{00000000-0004-0000-0100-000095610000}"/>
    <hyperlink ref="LPH96" location="'7 Членови во зпф '!A1" display="Table 3: Structure of the  MPF Members by Gender and Municipality" xr:uid="{00000000-0004-0000-0100-000096610000}"/>
    <hyperlink ref="LPI96" location="'7 Членови во зпф '!A1" display="Table 3: Structure of the  MPF Members by Gender and Municipality" xr:uid="{00000000-0004-0000-0100-000097610000}"/>
    <hyperlink ref="LPJ96" location="'7 Членови во зпф '!A1" display="Table 3: Structure of the  MPF Members by Gender and Municipality" xr:uid="{00000000-0004-0000-0100-000098610000}"/>
    <hyperlink ref="LPK96" location="'7 Членови во зпф '!A1" display="Table 3: Structure of the  MPF Members by Gender and Municipality" xr:uid="{00000000-0004-0000-0100-000099610000}"/>
    <hyperlink ref="LPL96" location="'7 Членови во зпф '!A1" display="Table 3: Structure of the  MPF Members by Gender and Municipality" xr:uid="{00000000-0004-0000-0100-00009A610000}"/>
    <hyperlink ref="LPM96" location="'7 Членови во зпф '!A1" display="Table 3: Structure of the  MPF Members by Gender and Municipality" xr:uid="{00000000-0004-0000-0100-00009B610000}"/>
    <hyperlink ref="LPN96" location="'7 Членови во зпф '!A1" display="Table 3: Structure of the  MPF Members by Gender and Municipality" xr:uid="{00000000-0004-0000-0100-00009C610000}"/>
    <hyperlink ref="LPO96" location="'7 Членови во зпф '!A1" display="Table 3: Structure of the  MPF Members by Gender and Municipality" xr:uid="{00000000-0004-0000-0100-00009D610000}"/>
    <hyperlink ref="LPP96" location="'7 Членови во зпф '!A1" display="Table 3: Structure of the  MPF Members by Gender and Municipality" xr:uid="{00000000-0004-0000-0100-00009E610000}"/>
    <hyperlink ref="LPQ96" location="'7 Членови во зпф '!A1" display="Table 3: Structure of the  MPF Members by Gender and Municipality" xr:uid="{00000000-0004-0000-0100-00009F610000}"/>
    <hyperlink ref="LPR96" location="'7 Членови во зпф '!A1" display="Table 3: Structure of the  MPF Members by Gender and Municipality" xr:uid="{00000000-0004-0000-0100-0000A0610000}"/>
    <hyperlink ref="LPS96" location="'7 Членови во зпф '!A1" display="Table 3: Structure of the  MPF Members by Gender and Municipality" xr:uid="{00000000-0004-0000-0100-0000A1610000}"/>
    <hyperlink ref="LPT96" location="'7 Членови во зпф '!A1" display="Table 3: Structure of the  MPF Members by Gender and Municipality" xr:uid="{00000000-0004-0000-0100-0000A2610000}"/>
    <hyperlink ref="LPU96" location="'7 Членови во зпф '!A1" display="Table 3: Structure of the  MPF Members by Gender and Municipality" xr:uid="{00000000-0004-0000-0100-0000A3610000}"/>
    <hyperlink ref="LPV96" location="'7 Членови во зпф '!A1" display="Table 3: Structure of the  MPF Members by Gender and Municipality" xr:uid="{00000000-0004-0000-0100-0000A4610000}"/>
    <hyperlink ref="LPW96" location="'7 Членови во зпф '!A1" display="Table 3: Structure of the  MPF Members by Gender and Municipality" xr:uid="{00000000-0004-0000-0100-0000A5610000}"/>
    <hyperlink ref="LPX96" location="'7 Членови во зпф '!A1" display="Table 3: Structure of the  MPF Members by Gender and Municipality" xr:uid="{00000000-0004-0000-0100-0000A6610000}"/>
    <hyperlink ref="LPY96" location="'7 Членови во зпф '!A1" display="Table 3: Structure of the  MPF Members by Gender and Municipality" xr:uid="{00000000-0004-0000-0100-0000A7610000}"/>
    <hyperlink ref="LPZ96" location="'7 Членови во зпф '!A1" display="Table 3: Structure of the  MPF Members by Gender and Municipality" xr:uid="{00000000-0004-0000-0100-0000A8610000}"/>
    <hyperlink ref="LQA96" location="'7 Членови во зпф '!A1" display="Table 3: Structure of the  MPF Members by Gender and Municipality" xr:uid="{00000000-0004-0000-0100-0000A9610000}"/>
    <hyperlink ref="LQB96" location="'7 Членови во зпф '!A1" display="Table 3: Structure of the  MPF Members by Gender and Municipality" xr:uid="{00000000-0004-0000-0100-0000AA610000}"/>
    <hyperlink ref="LQC96" location="'7 Членови во зпф '!A1" display="Table 3: Structure of the  MPF Members by Gender and Municipality" xr:uid="{00000000-0004-0000-0100-0000AB610000}"/>
    <hyperlink ref="LQD96" location="'7 Членови во зпф '!A1" display="Table 3: Structure of the  MPF Members by Gender and Municipality" xr:uid="{00000000-0004-0000-0100-0000AC610000}"/>
    <hyperlink ref="LQE96" location="'7 Членови во зпф '!A1" display="Table 3: Structure of the  MPF Members by Gender and Municipality" xr:uid="{00000000-0004-0000-0100-0000AD610000}"/>
    <hyperlink ref="LQF96" location="'7 Членови во зпф '!A1" display="Table 3: Structure of the  MPF Members by Gender and Municipality" xr:uid="{00000000-0004-0000-0100-0000AE610000}"/>
    <hyperlink ref="LQG96" location="'7 Членови во зпф '!A1" display="Table 3: Structure of the  MPF Members by Gender and Municipality" xr:uid="{00000000-0004-0000-0100-0000AF610000}"/>
    <hyperlink ref="LQH96" location="'7 Членови во зпф '!A1" display="Table 3: Structure of the  MPF Members by Gender and Municipality" xr:uid="{00000000-0004-0000-0100-0000B0610000}"/>
    <hyperlink ref="LQI96" location="'7 Членови во зпф '!A1" display="Table 3: Structure of the  MPF Members by Gender and Municipality" xr:uid="{00000000-0004-0000-0100-0000B1610000}"/>
    <hyperlink ref="LQJ96" location="'7 Членови во зпф '!A1" display="Table 3: Structure of the  MPF Members by Gender and Municipality" xr:uid="{00000000-0004-0000-0100-0000B2610000}"/>
    <hyperlink ref="LQK96" location="'7 Членови во зпф '!A1" display="Table 3: Structure of the  MPF Members by Gender and Municipality" xr:uid="{00000000-0004-0000-0100-0000B3610000}"/>
    <hyperlink ref="LQL96" location="'7 Членови во зпф '!A1" display="Table 3: Structure of the  MPF Members by Gender and Municipality" xr:uid="{00000000-0004-0000-0100-0000B4610000}"/>
    <hyperlink ref="LQM96" location="'7 Членови во зпф '!A1" display="Table 3: Structure of the  MPF Members by Gender and Municipality" xr:uid="{00000000-0004-0000-0100-0000B5610000}"/>
    <hyperlink ref="LQN96" location="'7 Членови во зпф '!A1" display="Table 3: Structure of the  MPF Members by Gender and Municipality" xr:uid="{00000000-0004-0000-0100-0000B6610000}"/>
    <hyperlink ref="LQO96" location="'7 Членови во зпф '!A1" display="Table 3: Structure of the  MPF Members by Gender and Municipality" xr:uid="{00000000-0004-0000-0100-0000B7610000}"/>
    <hyperlink ref="LQP96" location="'7 Членови во зпф '!A1" display="Table 3: Structure of the  MPF Members by Gender and Municipality" xr:uid="{00000000-0004-0000-0100-0000B8610000}"/>
    <hyperlink ref="LQQ96" location="'7 Членови во зпф '!A1" display="Table 3: Structure of the  MPF Members by Gender and Municipality" xr:uid="{00000000-0004-0000-0100-0000B9610000}"/>
    <hyperlink ref="LQR96" location="'7 Членови во зпф '!A1" display="Table 3: Structure of the  MPF Members by Gender and Municipality" xr:uid="{00000000-0004-0000-0100-0000BA610000}"/>
    <hyperlink ref="LQS96" location="'7 Членови во зпф '!A1" display="Table 3: Structure of the  MPF Members by Gender and Municipality" xr:uid="{00000000-0004-0000-0100-0000BB610000}"/>
    <hyperlink ref="LQT96" location="'7 Членови во зпф '!A1" display="Table 3: Structure of the  MPF Members by Gender and Municipality" xr:uid="{00000000-0004-0000-0100-0000BC610000}"/>
    <hyperlink ref="LQU96" location="'7 Членови во зпф '!A1" display="Table 3: Structure of the  MPF Members by Gender and Municipality" xr:uid="{00000000-0004-0000-0100-0000BD610000}"/>
    <hyperlink ref="LQV96" location="'7 Членови во зпф '!A1" display="Table 3: Structure of the  MPF Members by Gender and Municipality" xr:uid="{00000000-0004-0000-0100-0000BE610000}"/>
    <hyperlink ref="LQW96" location="'7 Членови во зпф '!A1" display="Table 3: Structure of the  MPF Members by Gender and Municipality" xr:uid="{00000000-0004-0000-0100-0000BF610000}"/>
    <hyperlink ref="LQX96" location="'7 Членови во зпф '!A1" display="Table 3: Structure of the  MPF Members by Gender and Municipality" xr:uid="{00000000-0004-0000-0100-0000C0610000}"/>
    <hyperlink ref="LQY96" location="'7 Членови во зпф '!A1" display="Table 3: Structure of the  MPF Members by Gender and Municipality" xr:uid="{00000000-0004-0000-0100-0000C1610000}"/>
    <hyperlink ref="LQZ96" location="'7 Членови во зпф '!A1" display="Table 3: Structure of the  MPF Members by Gender and Municipality" xr:uid="{00000000-0004-0000-0100-0000C2610000}"/>
    <hyperlink ref="LRA96" location="'7 Членови во зпф '!A1" display="Table 3: Structure of the  MPF Members by Gender and Municipality" xr:uid="{00000000-0004-0000-0100-0000C3610000}"/>
    <hyperlink ref="LRB96" location="'7 Членови во зпф '!A1" display="Table 3: Structure of the  MPF Members by Gender and Municipality" xr:uid="{00000000-0004-0000-0100-0000C4610000}"/>
    <hyperlink ref="LRC96" location="'7 Членови во зпф '!A1" display="Table 3: Structure of the  MPF Members by Gender and Municipality" xr:uid="{00000000-0004-0000-0100-0000C5610000}"/>
    <hyperlink ref="LRD96" location="'7 Членови во зпф '!A1" display="Table 3: Structure of the  MPF Members by Gender and Municipality" xr:uid="{00000000-0004-0000-0100-0000C6610000}"/>
    <hyperlink ref="LRE96" location="'7 Членови во зпф '!A1" display="Table 3: Structure of the  MPF Members by Gender and Municipality" xr:uid="{00000000-0004-0000-0100-0000C7610000}"/>
    <hyperlink ref="LRF96" location="'7 Членови во зпф '!A1" display="Table 3: Structure of the  MPF Members by Gender and Municipality" xr:uid="{00000000-0004-0000-0100-0000C8610000}"/>
    <hyperlink ref="LRG96" location="'7 Членови во зпф '!A1" display="Table 3: Structure of the  MPF Members by Gender and Municipality" xr:uid="{00000000-0004-0000-0100-0000C9610000}"/>
    <hyperlink ref="LRH96" location="'7 Членови во зпф '!A1" display="Table 3: Structure of the  MPF Members by Gender and Municipality" xr:uid="{00000000-0004-0000-0100-0000CA610000}"/>
    <hyperlink ref="LRI96" location="'7 Членови во зпф '!A1" display="Table 3: Structure of the  MPF Members by Gender and Municipality" xr:uid="{00000000-0004-0000-0100-0000CB610000}"/>
    <hyperlink ref="LRJ96" location="'7 Членови во зпф '!A1" display="Table 3: Structure of the  MPF Members by Gender and Municipality" xr:uid="{00000000-0004-0000-0100-0000CC610000}"/>
    <hyperlink ref="LRK96" location="'7 Членови во зпф '!A1" display="Table 3: Structure of the  MPF Members by Gender and Municipality" xr:uid="{00000000-0004-0000-0100-0000CD610000}"/>
    <hyperlink ref="LRL96" location="'7 Членови во зпф '!A1" display="Table 3: Structure of the  MPF Members by Gender and Municipality" xr:uid="{00000000-0004-0000-0100-0000CE610000}"/>
    <hyperlink ref="LRM96" location="'7 Членови во зпф '!A1" display="Table 3: Structure of the  MPF Members by Gender and Municipality" xr:uid="{00000000-0004-0000-0100-0000CF610000}"/>
    <hyperlink ref="LRN96" location="'7 Членови во зпф '!A1" display="Table 3: Structure of the  MPF Members by Gender and Municipality" xr:uid="{00000000-0004-0000-0100-0000D0610000}"/>
    <hyperlink ref="LRO96" location="'7 Членови во зпф '!A1" display="Table 3: Structure of the  MPF Members by Gender and Municipality" xr:uid="{00000000-0004-0000-0100-0000D1610000}"/>
    <hyperlink ref="LRP96" location="'7 Членови во зпф '!A1" display="Table 3: Structure of the  MPF Members by Gender and Municipality" xr:uid="{00000000-0004-0000-0100-0000D2610000}"/>
    <hyperlink ref="LRQ96" location="'7 Членови во зпф '!A1" display="Table 3: Structure of the  MPF Members by Gender and Municipality" xr:uid="{00000000-0004-0000-0100-0000D3610000}"/>
    <hyperlink ref="LRR96" location="'7 Членови во зпф '!A1" display="Table 3: Structure of the  MPF Members by Gender and Municipality" xr:uid="{00000000-0004-0000-0100-0000D4610000}"/>
    <hyperlink ref="LRS96" location="'7 Членови во зпф '!A1" display="Table 3: Structure of the  MPF Members by Gender and Municipality" xr:uid="{00000000-0004-0000-0100-0000D5610000}"/>
    <hyperlink ref="LRT96" location="'7 Членови во зпф '!A1" display="Table 3: Structure of the  MPF Members by Gender and Municipality" xr:uid="{00000000-0004-0000-0100-0000D6610000}"/>
    <hyperlink ref="LRU96" location="'7 Членови во зпф '!A1" display="Table 3: Structure of the  MPF Members by Gender and Municipality" xr:uid="{00000000-0004-0000-0100-0000D7610000}"/>
    <hyperlink ref="LRV96" location="'7 Членови во зпф '!A1" display="Table 3: Structure of the  MPF Members by Gender and Municipality" xr:uid="{00000000-0004-0000-0100-0000D8610000}"/>
    <hyperlink ref="LRW96" location="'7 Членови во зпф '!A1" display="Table 3: Structure of the  MPF Members by Gender and Municipality" xr:uid="{00000000-0004-0000-0100-0000D9610000}"/>
    <hyperlink ref="LRX96" location="'7 Членови во зпф '!A1" display="Table 3: Structure of the  MPF Members by Gender and Municipality" xr:uid="{00000000-0004-0000-0100-0000DA610000}"/>
    <hyperlink ref="LRY96" location="'7 Членови во зпф '!A1" display="Table 3: Structure of the  MPF Members by Gender and Municipality" xr:uid="{00000000-0004-0000-0100-0000DB610000}"/>
    <hyperlink ref="LRZ96" location="'7 Членови во зпф '!A1" display="Table 3: Structure of the  MPF Members by Gender and Municipality" xr:uid="{00000000-0004-0000-0100-0000DC610000}"/>
    <hyperlink ref="LSA96" location="'7 Членови во зпф '!A1" display="Table 3: Structure of the  MPF Members by Gender and Municipality" xr:uid="{00000000-0004-0000-0100-0000DD610000}"/>
    <hyperlink ref="LSB96" location="'7 Членови во зпф '!A1" display="Table 3: Structure of the  MPF Members by Gender and Municipality" xr:uid="{00000000-0004-0000-0100-0000DE610000}"/>
    <hyperlink ref="LSC96" location="'7 Членови во зпф '!A1" display="Table 3: Structure of the  MPF Members by Gender and Municipality" xr:uid="{00000000-0004-0000-0100-0000DF610000}"/>
    <hyperlink ref="LSD96" location="'7 Членови во зпф '!A1" display="Table 3: Structure of the  MPF Members by Gender and Municipality" xr:uid="{00000000-0004-0000-0100-0000E0610000}"/>
    <hyperlink ref="LSE96" location="'7 Членови во зпф '!A1" display="Table 3: Structure of the  MPF Members by Gender and Municipality" xr:uid="{00000000-0004-0000-0100-0000E1610000}"/>
    <hyperlink ref="LSF96" location="'7 Членови во зпф '!A1" display="Table 3: Structure of the  MPF Members by Gender and Municipality" xr:uid="{00000000-0004-0000-0100-0000E2610000}"/>
    <hyperlink ref="LSG96" location="'7 Членови во зпф '!A1" display="Table 3: Structure of the  MPF Members by Gender and Municipality" xr:uid="{00000000-0004-0000-0100-0000E3610000}"/>
    <hyperlink ref="LSH96" location="'7 Членови во зпф '!A1" display="Table 3: Structure of the  MPF Members by Gender and Municipality" xr:uid="{00000000-0004-0000-0100-0000E4610000}"/>
    <hyperlink ref="LSI96" location="'7 Членови во зпф '!A1" display="Table 3: Structure of the  MPF Members by Gender and Municipality" xr:uid="{00000000-0004-0000-0100-0000E5610000}"/>
    <hyperlink ref="LSJ96" location="'7 Членови во зпф '!A1" display="Table 3: Structure of the  MPF Members by Gender and Municipality" xr:uid="{00000000-0004-0000-0100-0000E6610000}"/>
    <hyperlink ref="LSK96" location="'7 Членови во зпф '!A1" display="Table 3: Structure of the  MPF Members by Gender and Municipality" xr:uid="{00000000-0004-0000-0100-0000E7610000}"/>
    <hyperlink ref="LSL96" location="'7 Членови во зпф '!A1" display="Table 3: Structure of the  MPF Members by Gender and Municipality" xr:uid="{00000000-0004-0000-0100-0000E8610000}"/>
    <hyperlink ref="LSM96" location="'7 Членови во зпф '!A1" display="Table 3: Structure of the  MPF Members by Gender and Municipality" xr:uid="{00000000-0004-0000-0100-0000E9610000}"/>
    <hyperlink ref="LSN96" location="'7 Членови во зпф '!A1" display="Table 3: Structure of the  MPF Members by Gender and Municipality" xr:uid="{00000000-0004-0000-0100-0000EA610000}"/>
    <hyperlink ref="LSO96" location="'7 Членови во зпф '!A1" display="Table 3: Structure of the  MPF Members by Gender and Municipality" xr:uid="{00000000-0004-0000-0100-0000EB610000}"/>
    <hyperlink ref="LSP96" location="'7 Членови во зпф '!A1" display="Table 3: Structure of the  MPF Members by Gender and Municipality" xr:uid="{00000000-0004-0000-0100-0000EC610000}"/>
    <hyperlink ref="LSQ96" location="'7 Членови во зпф '!A1" display="Table 3: Structure of the  MPF Members by Gender and Municipality" xr:uid="{00000000-0004-0000-0100-0000ED610000}"/>
    <hyperlink ref="LSR96" location="'7 Членови во зпф '!A1" display="Table 3: Structure of the  MPF Members by Gender and Municipality" xr:uid="{00000000-0004-0000-0100-0000EE610000}"/>
    <hyperlink ref="LSS96" location="'7 Членови во зпф '!A1" display="Table 3: Structure of the  MPF Members by Gender and Municipality" xr:uid="{00000000-0004-0000-0100-0000EF610000}"/>
    <hyperlink ref="LST96" location="'7 Членови во зпф '!A1" display="Table 3: Structure of the  MPF Members by Gender and Municipality" xr:uid="{00000000-0004-0000-0100-0000F0610000}"/>
    <hyperlink ref="LSU96" location="'7 Членови во зпф '!A1" display="Table 3: Structure of the  MPF Members by Gender and Municipality" xr:uid="{00000000-0004-0000-0100-0000F1610000}"/>
    <hyperlink ref="LSV96" location="'7 Членови во зпф '!A1" display="Table 3: Structure of the  MPF Members by Gender and Municipality" xr:uid="{00000000-0004-0000-0100-0000F2610000}"/>
    <hyperlink ref="LSW96" location="'7 Членови во зпф '!A1" display="Table 3: Structure of the  MPF Members by Gender and Municipality" xr:uid="{00000000-0004-0000-0100-0000F3610000}"/>
    <hyperlink ref="LSX96" location="'7 Членови во зпф '!A1" display="Table 3: Structure of the  MPF Members by Gender and Municipality" xr:uid="{00000000-0004-0000-0100-0000F4610000}"/>
    <hyperlink ref="LSY96" location="'7 Членови во зпф '!A1" display="Table 3: Structure of the  MPF Members by Gender and Municipality" xr:uid="{00000000-0004-0000-0100-0000F5610000}"/>
    <hyperlink ref="LSZ96" location="'7 Членови во зпф '!A1" display="Table 3: Structure of the  MPF Members by Gender and Municipality" xr:uid="{00000000-0004-0000-0100-0000F6610000}"/>
    <hyperlink ref="LTA96" location="'7 Членови во зпф '!A1" display="Table 3: Structure of the  MPF Members by Gender and Municipality" xr:uid="{00000000-0004-0000-0100-0000F7610000}"/>
    <hyperlink ref="LTB96" location="'7 Членови во зпф '!A1" display="Table 3: Structure of the  MPF Members by Gender and Municipality" xr:uid="{00000000-0004-0000-0100-0000F8610000}"/>
    <hyperlink ref="LTC96" location="'7 Членови во зпф '!A1" display="Table 3: Structure of the  MPF Members by Gender and Municipality" xr:uid="{00000000-0004-0000-0100-0000F9610000}"/>
    <hyperlink ref="LTD96" location="'7 Членови во зпф '!A1" display="Table 3: Structure of the  MPF Members by Gender and Municipality" xr:uid="{00000000-0004-0000-0100-0000FA610000}"/>
    <hyperlink ref="LTE96" location="'7 Членови во зпф '!A1" display="Table 3: Structure of the  MPF Members by Gender and Municipality" xr:uid="{00000000-0004-0000-0100-0000FB610000}"/>
    <hyperlink ref="LTF96" location="'7 Членови во зпф '!A1" display="Table 3: Structure of the  MPF Members by Gender and Municipality" xr:uid="{00000000-0004-0000-0100-0000FC610000}"/>
    <hyperlink ref="LTG96" location="'7 Членови во зпф '!A1" display="Table 3: Structure of the  MPF Members by Gender and Municipality" xr:uid="{00000000-0004-0000-0100-0000FD610000}"/>
    <hyperlink ref="LTH96" location="'7 Членови во зпф '!A1" display="Table 3: Structure of the  MPF Members by Gender and Municipality" xr:uid="{00000000-0004-0000-0100-0000FE610000}"/>
    <hyperlink ref="LTI96" location="'7 Членови во зпф '!A1" display="Table 3: Structure of the  MPF Members by Gender and Municipality" xr:uid="{00000000-0004-0000-0100-0000FF610000}"/>
    <hyperlink ref="LTJ96" location="'7 Членови во зпф '!A1" display="Table 3: Structure of the  MPF Members by Gender and Municipality" xr:uid="{00000000-0004-0000-0100-000000620000}"/>
    <hyperlink ref="LTK96" location="'7 Членови во зпф '!A1" display="Table 3: Structure of the  MPF Members by Gender and Municipality" xr:uid="{00000000-0004-0000-0100-000001620000}"/>
    <hyperlink ref="LTL96" location="'7 Членови во зпф '!A1" display="Table 3: Structure of the  MPF Members by Gender and Municipality" xr:uid="{00000000-0004-0000-0100-000002620000}"/>
    <hyperlink ref="LTM96" location="'7 Членови во зпф '!A1" display="Table 3: Structure of the  MPF Members by Gender and Municipality" xr:uid="{00000000-0004-0000-0100-000003620000}"/>
    <hyperlink ref="LTN96" location="'7 Членови во зпф '!A1" display="Table 3: Structure of the  MPF Members by Gender and Municipality" xr:uid="{00000000-0004-0000-0100-000004620000}"/>
    <hyperlink ref="LTO96" location="'7 Членови во зпф '!A1" display="Table 3: Structure of the  MPF Members by Gender and Municipality" xr:uid="{00000000-0004-0000-0100-000005620000}"/>
    <hyperlink ref="LTP96" location="'7 Членови во зпф '!A1" display="Table 3: Structure of the  MPF Members by Gender and Municipality" xr:uid="{00000000-0004-0000-0100-000006620000}"/>
    <hyperlink ref="LTQ96" location="'7 Членови во зпф '!A1" display="Table 3: Structure of the  MPF Members by Gender and Municipality" xr:uid="{00000000-0004-0000-0100-000007620000}"/>
    <hyperlink ref="LTR96" location="'7 Членови во зпф '!A1" display="Table 3: Structure of the  MPF Members by Gender and Municipality" xr:uid="{00000000-0004-0000-0100-000008620000}"/>
    <hyperlink ref="LTS96" location="'7 Членови во зпф '!A1" display="Table 3: Structure of the  MPF Members by Gender and Municipality" xr:uid="{00000000-0004-0000-0100-000009620000}"/>
    <hyperlink ref="LTT96" location="'7 Членови во зпф '!A1" display="Table 3: Structure of the  MPF Members by Gender and Municipality" xr:uid="{00000000-0004-0000-0100-00000A620000}"/>
    <hyperlink ref="LTU96" location="'7 Членови во зпф '!A1" display="Table 3: Structure of the  MPF Members by Gender and Municipality" xr:uid="{00000000-0004-0000-0100-00000B620000}"/>
    <hyperlink ref="LTV96" location="'7 Членови во зпф '!A1" display="Table 3: Structure of the  MPF Members by Gender and Municipality" xr:uid="{00000000-0004-0000-0100-00000C620000}"/>
    <hyperlink ref="LTW96" location="'7 Членови во зпф '!A1" display="Table 3: Structure of the  MPF Members by Gender and Municipality" xr:uid="{00000000-0004-0000-0100-00000D620000}"/>
    <hyperlink ref="LTX96" location="'7 Членови во зпф '!A1" display="Table 3: Structure of the  MPF Members by Gender and Municipality" xr:uid="{00000000-0004-0000-0100-00000E620000}"/>
    <hyperlink ref="LTY96" location="'7 Членови во зпф '!A1" display="Table 3: Structure of the  MPF Members by Gender and Municipality" xr:uid="{00000000-0004-0000-0100-00000F620000}"/>
    <hyperlink ref="LTZ96" location="'7 Членови во зпф '!A1" display="Table 3: Structure of the  MPF Members by Gender and Municipality" xr:uid="{00000000-0004-0000-0100-000010620000}"/>
    <hyperlink ref="LUA96" location="'7 Членови во зпф '!A1" display="Table 3: Structure of the  MPF Members by Gender and Municipality" xr:uid="{00000000-0004-0000-0100-000011620000}"/>
    <hyperlink ref="LUB96" location="'7 Членови во зпф '!A1" display="Table 3: Structure of the  MPF Members by Gender and Municipality" xr:uid="{00000000-0004-0000-0100-000012620000}"/>
    <hyperlink ref="LUC96" location="'7 Членови во зпф '!A1" display="Table 3: Structure of the  MPF Members by Gender and Municipality" xr:uid="{00000000-0004-0000-0100-000013620000}"/>
    <hyperlink ref="LUD96" location="'7 Членови во зпф '!A1" display="Table 3: Structure of the  MPF Members by Gender and Municipality" xr:uid="{00000000-0004-0000-0100-000014620000}"/>
    <hyperlink ref="LUE96" location="'7 Членови во зпф '!A1" display="Table 3: Structure of the  MPF Members by Gender and Municipality" xr:uid="{00000000-0004-0000-0100-000015620000}"/>
    <hyperlink ref="LUF96" location="'7 Членови во зпф '!A1" display="Table 3: Structure of the  MPF Members by Gender and Municipality" xr:uid="{00000000-0004-0000-0100-000016620000}"/>
    <hyperlink ref="LUG96" location="'7 Членови во зпф '!A1" display="Table 3: Structure of the  MPF Members by Gender and Municipality" xr:uid="{00000000-0004-0000-0100-000017620000}"/>
    <hyperlink ref="LUH96" location="'7 Членови во зпф '!A1" display="Table 3: Structure of the  MPF Members by Gender and Municipality" xr:uid="{00000000-0004-0000-0100-000018620000}"/>
    <hyperlink ref="LUI96" location="'7 Членови во зпф '!A1" display="Table 3: Structure of the  MPF Members by Gender and Municipality" xr:uid="{00000000-0004-0000-0100-000019620000}"/>
    <hyperlink ref="LUJ96" location="'7 Членови во зпф '!A1" display="Table 3: Structure of the  MPF Members by Gender and Municipality" xr:uid="{00000000-0004-0000-0100-00001A620000}"/>
    <hyperlink ref="LUK96" location="'7 Членови во зпф '!A1" display="Table 3: Structure of the  MPF Members by Gender and Municipality" xr:uid="{00000000-0004-0000-0100-00001B620000}"/>
    <hyperlink ref="LUL96" location="'7 Членови во зпф '!A1" display="Table 3: Structure of the  MPF Members by Gender and Municipality" xr:uid="{00000000-0004-0000-0100-00001C620000}"/>
    <hyperlink ref="LUM96" location="'7 Членови во зпф '!A1" display="Table 3: Structure of the  MPF Members by Gender and Municipality" xr:uid="{00000000-0004-0000-0100-00001D620000}"/>
    <hyperlink ref="LUN96" location="'7 Членови во зпф '!A1" display="Table 3: Structure of the  MPF Members by Gender and Municipality" xr:uid="{00000000-0004-0000-0100-00001E620000}"/>
    <hyperlink ref="LUO96" location="'7 Членови во зпф '!A1" display="Table 3: Structure of the  MPF Members by Gender and Municipality" xr:uid="{00000000-0004-0000-0100-00001F620000}"/>
    <hyperlink ref="LUP96" location="'7 Членови во зпф '!A1" display="Table 3: Structure of the  MPF Members by Gender and Municipality" xr:uid="{00000000-0004-0000-0100-000020620000}"/>
    <hyperlink ref="LUQ96" location="'7 Членови во зпф '!A1" display="Table 3: Structure of the  MPF Members by Gender and Municipality" xr:uid="{00000000-0004-0000-0100-000021620000}"/>
    <hyperlink ref="LUR96" location="'7 Членови во зпф '!A1" display="Table 3: Structure of the  MPF Members by Gender and Municipality" xr:uid="{00000000-0004-0000-0100-000022620000}"/>
    <hyperlink ref="LUS96" location="'7 Членови во зпф '!A1" display="Table 3: Structure of the  MPF Members by Gender and Municipality" xr:uid="{00000000-0004-0000-0100-000023620000}"/>
    <hyperlink ref="LUT96" location="'7 Членови во зпф '!A1" display="Table 3: Structure of the  MPF Members by Gender and Municipality" xr:uid="{00000000-0004-0000-0100-000024620000}"/>
    <hyperlink ref="LUU96" location="'7 Членови во зпф '!A1" display="Table 3: Structure of the  MPF Members by Gender and Municipality" xr:uid="{00000000-0004-0000-0100-000025620000}"/>
    <hyperlink ref="LUV96" location="'7 Членови во зпф '!A1" display="Table 3: Structure of the  MPF Members by Gender and Municipality" xr:uid="{00000000-0004-0000-0100-000026620000}"/>
    <hyperlink ref="LUW96" location="'7 Членови во зпф '!A1" display="Table 3: Structure of the  MPF Members by Gender and Municipality" xr:uid="{00000000-0004-0000-0100-000027620000}"/>
    <hyperlink ref="LUX96" location="'7 Членови во зпф '!A1" display="Table 3: Structure of the  MPF Members by Gender and Municipality" xr:uid="{00000000-0004-0000-0100-000028620000}"/>
    <hyperlink ref="LUY96" location="'7 Членови во зпф '!A1" display="Table 3: Structure of the  MPF Members by Gender and Municipality" xr:uid="{00000000-0004-0000-0100-000029620000}"/>
    <hyperlink ref="LUZ96" location="'7 Членови во зпф '!A1" display="Table 3: Structure of the  MPF Members by Gender and Municipality" xr:uid="{00000000-0004-0000-0100-00002A620000}"/>
    <hyperlink ref="LVA96" location="'7 Членови во зпф '!A1" display="Table 3: Structure of the  MPF Members by Gender and Municipality" xr:uid="{00000000-0004-0000-0100-00002B620000}"/>
    <hyperlink ref="LVB96" location="'7 Членови во зпф '!A1" display="Table 3: Structure of the  MPF Members by Gender and Municipality" xr:uid="{00000000-0004-0000-0100-00002C620000}"/>
    <hyperlink ref="LVC96" location="'7 Членови во зпф '!A1" display="Table 3: Structure of the  MPF Members by Gender and Municipality" xr:uid="{00000000-0004-0000-0100-00002D620000}"/>
    <hyperlink ref="LVD96" location="'7 Членови во зпф '!A1" display="Table 3: Structure of the  MPF Members by Gender and Municipality" xr:uid="{00000000-0004-0000-0100-00002E620000}"/>
    <hyperlink ref="LVE96" location="'7 Членови во зпф '!A1" display="Table 3: Structure of the  MPF Members by Gender and Municipality" xr:uid="{00000000-0004-0000-0100-00002F620000}"/>
    <hyperlink ref="LVF96" location="'7 Членови во зпф '!A1" display="Table 3: Structure of the  MPF Members by Gender and Municipality" xr:uid="{00000000-0004-0000-0100-000030620000}"/>
    <hyperlink ref="LVG96" location="'7 Членови во зпф '!A1" display="Table 3: Structure of the  MPF Members by Gender and Municipality" xr:uid="{00000000-0004-0000-0100-000031620000}"/>
    <hyperlink ref="LVH96" location="'7 Членови во зпф '!A1" display="Table 3: Structure of the  MPF Members by Gender and Municipality" xr:uid="{00000000-0004-0000-0100-000032620000}"/>
    <hyperlink ref="LVI96" location="'7 Членови во зпф '!A1" display="Table 3: Structure of the  MPF Members by Gender and Municipality" xr:uid="{00000000-0004-0000-0100-000033620000}"/>
    <hyperlink ref="LVJ96" location="'7 Членови во зпф '!A1" display="Table 3: Structure of the  MPF Members by Gender and Municipality" xr:uid="{00000000-0004-0000-0100-000034620000}"/>
    <hyperlink ref="LVK96" location="'7 Членови во зпф '!A1" display="Table 3: Structure of the  MPF Members by Gender and Municipality" xr:uid="{00000000-0004-0000-0100-000035620000}"/>
    <hyperlink ref="LVL96" location="'7 Членови во зпф '!A1" display="Table 3: Structure of the  MPF Members by Gender and Municipality" xr:uid="{00000000-0004-0000-0100-000036620000}"/>
    <hyperlink ref="LVM96" location="'7 Членови во зпф '!A1" display="Table 3: Structure of the  MPF Members by Gender and Municipality" xr:uid="{00000000-0004-0000-0100-000037620000}"/>
    <hyperlink ref="LVN96" location="'7 Членови во зпф '!A1" display="Table 3: Structure of the  MPF Members by Gender and Municipality" xr:uid="{00000000-0004-0000-0100-000038620000}"/>
    <hyperlink ref="LVO96" location="'7 Членови во зпф '!A1" display="Table 3: Structure of the  MPF Members by Gender and Municipality" xr:uid="{00000000-0004-0000-0100-000039620000}"/>
    <hyperlink ref="LVP96" location="'7 Членови во зпф '!A1" display="Table 3: Structure of the  MPF Members by Gender and Municipality" xr:uid="{00000000-0004-0000-0100-00003A620000}"/>
    <hyperlink ref="LVQ96" location="'7 Членови во зпф '!A1" display="Table 3: Structure of the  MPF Members by Gender and Municipality" xr:uid="{00000000-0004-0000-0100-00003B620000}"/>
    <hyperlink ref="LVR96" location="'7 Членови во зпф '!A1" display="Table 3: Structure of the  MPF Members by Gender and Municipality" xr:uid="{00000000-0004-0000-0100-00003C620000}"/>
    <hyperlink ref="LVS96" location="'7 Членови во зпф '!A1" display="Table 3: Structure of the  MPF Members by Gender and Municipality" xr:uid="{00000000-0004-0000-0100-00003D620000}"/>
    <hyperlink ref="LVT96" location="'7 Членови во зпф '!A1" display="Table 3: Structure of the  MPF Members by Gender and Municipality" xr:uid="{00000000-0004-0000-0100-00003E620000}"/>
    <hyperlink ref="LVU96" location="'7 Членови во зпф '!A1" display="Table 3: Structure of the  MPF Members by Gender and Municipality" xr:uid="{00000000-0004-0000-0100-00003F620000}"/>
    <hyperlink ref="LVV96" location="'7 Членови во зпф '!A1" display="Table 3: Structure of the  MPF Members by Gender and Municipality" xr:uid="{00000000-0004-0000-0100-000040620000}"/>
    <hyperlink ref="LVW96" location="'7 Членови во зпф '!A1" display="Table 3: Structure of the  MPF Members by Gender and Municipality" xr:uid="{00000000-0004-0000-0100-000041620000}"/>
    <hyperlink ref="LVX96" location="'7 Членови во зпф '!A1" display="Table 3: Structure of the  MPF Members by Gender and Municipality" xr:uid="{00000000-0004-0000-0100-000042620000}"/>
    <hyperlink ref="LVY96" location="'7 Членови во зпф '!A1" display="Table 3: Structure of the  MPF Members by Gender and Municipality" xr:uid="{00000000-0004-0000-0100-000043620000}"/>
    <hyperlink ref="LVZ96" location="'7 Членови во зпф '!A1" display="Table 3: Structure of the  MPF Members by Gender and Municipality" xr:uid="{00000000-0004-0000-0100-000044620000}"/>
    <hyperlink ref="LWA96" location="'7 Членови во зпф '!A1" display="Table 3: Structure of the  MPF Members by Gender and Municipality" xr:uid="{00000000-0004-0000-0100-000045620000}"/>
    <hyperlink ref="LWB96" location="'7 Членови во зпф '!A1" display="Table 3: Structure of the  MPF Members by Gender and Municipality" xr:uid="{00000000-0004-0000-0100-000046620000}"/>
    <hyperlink ref="LWC96" location="'7 Членови во зпф '!A1" display="Table 3: Structure of the  MPF Members by Gender and Municipality" xr:uid="{00000000-0004-0000-0100-000047620000}"/>
    <hyperlink ref="LWD96" location="'7 Членови во зпф '!A1" display="Table 3: Structure of the  MPF Members by Gender and Municipality" xr:uid="{00000000-0004-0000-0100-000048620000}"/>
    <hyperlink ref="LWE96" location="'7 Членови во зпф '!A1" display="Table 3: Structure of the  MPF Members by Gender and Municipality" xr:uid="{00000000-0004-0000-0100-000049620000}"/>
    <hyperlink ref="LWF96" location="'7 Членови во зпф '!A1" display="Table 3: Structure of the  MPF Members by Gender and Municipality" xr:uid="{00000000-0004-0000-0100-00004A620000}"/>
    <hyperlink ref="LWG96" location="'7 Членови во зпф '!A1" display="Table 3: Structure of the  MPF Members by Gender and Municipality" xr:uid="{00000000-0004-0000-0100-00004B620000}"/>
    <hyperlink ref="LWH96" location="'7 Членови во зпф '!A1" display="Table 3: Structure of the  MPF Members by Gender and Municipality" xr:uid="{00000000-0004-0000-0100-00004C620000}"/>
    <hyperlink ref="LWI96" location="'7 Членови во зпф '!A1" display="Table 3: Structure of the  MPF Members by Gender and Municipality" xr:uid="{00000000-0004-0000-0100-00004D620000}"/>
    <hyperlink ref="LWJ96" location="'7 Членови во зпф '!A1" display="Table 3: Structure of the  MPF Members by Gender and Municipality" xr:uid="{00000000-0004-0000-0100-00004E620000}"/>
    <hyperlink ref="LWK96" location="'7 Членови во зпф '!A1" display="Table 3: Structure of the  MPF Members by Gender and Municipality" xr:uid="{00000000-0004-0000-0100-00004F620000}"/>
    <hyperlink ref="LWL96" location="'7 Членови во зпф '!A1" display="Table 3: Structure of the  MPF Members by Gender and Municipality" xr:uid="{00000000-0004-0000-0100-000050620000}"/>
    <hyperlink ref="LWM96" location="'7 Членови во зпф '!A1" display="Table 3: Structure of the  MPF Members by Gender and Municipality" xr:uid="{00000000-0004-0000-0100-000051620000}"/>
    <hyperlink ref="LWN96" location="'7 Членови во зпф '!A1" display="Table 3: Structure of the  MPF Members by Gender and Municipality" xr:uid="{00000000-0004-0000-0100-000052620000}"/>
    <hyperlink ref="LWO96" location="'7 Членови во зпф '!A1" display="Table 3: Structure of the  MPF Members by Gender and Municipality" xr:uid="{00000000-0004-0000-0100-000053620000}"/>
    <hyperlink ref="LWP96" location="'7 Членови во зпф '!A1" display="Table 3: Structure of the  MPF Members by Gender and Municipality" xr:uid="{00000000-0004-0000-0100-000054620000}"/>
    <hyperlink ref="LWQ96" location="'7 Членови во зпф '!A1" display="Table 3: Structure of the  MPF Members by Gender and Municipality" xr:uid="{00000000-0004-0000-0100-000055620000}"/>
    <hyperlink ref="LWR96" location="'7 Членови во зпф '!A1" display="Table 3: Structure of the  MPF Members by Gender and Municipality" xr:uid="{00000000-0004-0000-0100-000056620000}"/>
    <hyperlink ref="LWS96" location="'7 Членови во зпф '!A1" display="Table 3: Structure of the  MPF Members by Gender and Municipality" xr:uid="{00000000-0004-0000-0100-000057620000}"/>
    <hyperlink ref="LWT96" location="'7 Членови во зпф '!A1" display="Table 3: Structure of the  MPF Members by Gender and Municipality" xr:uid="{00000000-0004-0000-0100-000058620000}"/>
    <hyperlink ref="LWU96" location="'7 Членови во зпф '!A1" display="Table 3: Structure of the  MPF Members by Gender and Municipality" xr:uid="{00000000-0004-0000-0100-000059620000}"/>
    <hyperlink ref="LWV96" location="'7 Членови во зпф '!A1" display="Table 3: Structure of the  MPF Members by Gender and Municipality" xr:uid="{00000000-0004-0000-0100-00005A620000}"/>
    <hyperlink ref="LWW96" location="'7 Членови во зпф '!A1" display="Table 3: Structure of the  MPF Members by Gender and Municipality" xr:uid="{00000000-0004-0000-0100-00005B620000}"/>
    <hyperlink ref="LWX96" location="'7 Членови во зпф '!A1" display="Table 3: Structure of the  MPF Members by Gender and Municipality" xr:uid="{00000000-0004-0000-0100-00005C620000}"/>
    <hyperlink ref="LWY96" location="'7 Членови во зпф '!A1" display="Table 3: Structure of the  MPF Members by Gender and Municipality" xr:uid="{00000000-0004-0000-0100-00005D620000}"/>
    <hyperlink ref="LWZ96" location="'7 Членови во зпф '!A1" display="Table 3: Structure of the  MPF Members by Gender and Municipality" xr:uid="{00000000-0004-0000-0100-00005E620000}"/>
    <hyperlink ref="LXA96" location="'7 Членови во зпф '!A1" display="Table 3: Structure of the  MPF Members by Gender and Municipality" xr:uid="{00000000-0004-0000-0100-00005F620000}"/>
    <hyperlink ref="LXB96" location="'7 Членови во зпф '!A1" display="Table 3: Structure of the  MPF Members by Gender and Municipality" xr:uid="{00000000-0004-0000-0100-000060620000}"/>
    <hyperlink ref="LXC96" location="'7 Членови во зпф '!A1" display="Table 3: Structure of the  MPF Members by Gender and Municipality" xr:uid="{00000000-0004-0000-0100-000061620000}"/>
    <hyperlink ref="LXD96" location="'7 Членови во зпф '!A1" display="Table 3: Structure of the  MPF Members by Gender and Municipality" xr:uid="{00000000-0004-0000-0100-000062620000}"/>
    <hyperlink ref="LXE96" location="'7 Членови во зпф '!A1" display="Table 3: Structure of the  MPF Members by Gender and Municipality" xr:uid="{00000000-0004-0000-0100-000063620000}"/>
    <hyperlink ref="LXF96" location="'7 Членови во зпф '!A1" display="Table 3: Structure of the  MPF Members by Gender and Municipality" xr:uid="{00000000-0004-0000-0100-000064620000}"/>
    <hyperlink ref="LXG96" location="'7 Членови во зпф '!A1" display="Table 3: Structure of the  MPF Members by Gender and Municipality" xr:uid="{00000000-0004-0000-0100-000065620000}"/>
    <hyperlink ref="LXH96" location="'7 Членови во зпф '!A1" display="Table 3: Structure of the  MPF Members by Gender and Municipality" xr:uid="{00000000-0004-0000-0100-000066620000}"/>
    <hyperlink ref="LXI96" location="'7 Членови во зпф '!A1" display="Table 3: Structure of the  MPF Members by Gender and Municipality" xr:uid="{00000000-0004-0000-0100-000067620000}"/>
    <hyperlink ref="LXJ96" location="'7 Членови во зпф '!A1" display="Table 3: Structure of the  MPF Members by Gender and Municipality" xr:uid="{00000000-0004-0000-0100-000068620000}"/>
    <hyperlink ref="LXK96" location="'7 Членови во зпф '!A1" display="Table 3: Structure of the  MPF Members by Gender and Municipality" xr:uid="{00000000-0004-0000-0100-000069620000}"/>
    <hyperlink ref="LXL96" location="'7 Членови во зпф '!A1" display="Table 3: Structure of the  MPF Members by Gender and Municipality" xr:uid="{00000000-0004-0000-0100-00006A620000}"/>
    <hyperlink ref="LXM96" location="'7 Членови во зпф '!A1" display="Table 3: Structure of the  MPF Members by Gender and Municipality" xr:uid="{00000000-0004-0000-0100-00006B620000}"/>
    <hyperlink ref="LXN96" location="'7 Членови во зпф '!A1" display="Table 3: Structure of the  MPF Members by Gender and Municipality" xr:uid="{00000000-0004-0000-0100-00006C620000}"/>
    <hyperlink ref="LXO96" location="'7 Членови во зпф '!A1" display="Table 3: Structure of the  MPF Members by Gender and Municipality" xr:uid="{00000000-0004-0000-0100-00006D620000}"/>
    <hyperlink ref="LXP96" location="'7 Членови во зпф '!A1" display="Table 3: Structure of the  MPF Members by Gender and Municipality" xr:uid="{00000000-0004-0000-0100-00006E620000}"/>
    <hyperlink ref="LXQ96" location="'7 Членови во зпф '!A1" display="Table 3: Structure of the  MPF Members by Gender and Municipality" xr:uid="{00000000-0004-0000-0100-00006F620000}"/>
    <hyperlink ref="LXR96" location="'7 Членови во зпф '!A1" display="Table 3: Structure of the  MPF Members by Gender and Municipality" xr:uid="{00000000-0004-0000-0100-000070620000}"/>
    <hyperlink ref="LXS96" location="'7 Членови во зпф '!A1" display="Table 3: Structure of the  MPF Members by Gender and Municipality" xr:uid="{00000000-0004-0000-0100-000071620000}"/>
    <hyperlink ref="LXT96" location="'7 Членови во зпф '!A1" display="Table 3: Structure of the  MPF Members by Gender and Municipality" xr:uid="{00000000-0004-0000-0100-000072620000}"/>
    <hyperlink ref="LXU96" location="'7 Членови во зпф '!A1" display="Table 3: Structure of the  MPF Members by Gender and Municipality" xr:uid="{00000000-0004-0000-0100-000073620000}"/>
    <hyperlink ref="LXV96" location="'7 Членови во зпф '!A1" display="Table 3: Structure of the  MPF Members by Gender and Municipality" xr:uid="{00000000-0004-0000-0100-000074620000}"/>
    <hyperlink ref="LXW96" location="'7 Членови во зпф '!A1" display="Table 3: Structure of the  MPF Members by Gender and Municipality" xr:uid="{00000000-0004-0000-0100-000075620000}"/>
    <hyperlink ref="LXX96" location="'7 Членови во зпф '!A1" display="Table 3: Structure of the  MPF Members by Gender and Municipality" xr:uid="{00000000-0004-0000-0100-000076620000}"/>
    <hyperlink ref="LXY96" location="'7 Членови во зпф '!A1" display="Table 3: Structure of the  MPF Members by Gender and Municipality" xr:uid="{00000000-0004-0000-0100-000077620000}"/>
    <hyperlink ref="LXZ96" location="'7 Членови во зпф '!A1" display="Table 3: Structure of the  MPF Members by Gender and Municipality" xr:uid="{00000000-0004-0000-0100-000078620000}"/>
    <hyperlink ref="LYA96" location="'7 Членови во зпф '!A1" display="Table 3: Structure of the  MPF Members by Gender and Municipality" xr:uid="{00000000-0004-0000-0100-000079620000}"/>
    <hyperlink ref="LYB96" location="'7 Членови во зпф '!A1" display="Table 3: Structure of the  MPF Members by Gender and Municipality" xr:uid="{00000000-0004-0000-0100-00007A620000}"/>
    <hyperlink ref="LYC96" location="'7 Членови во зпф '!A1" display="Table 3: Structure of the  MPF Members by Gender and Municipality" xr:uid="{00000000-0004-0000-0100-00007B620000}"/>
    <hyperlink ref="LYD96" location="'7 Членови во зпф '!A1" display="Table 3: Structure of the  MPF Members by Gender and Municipality" xr:uid="{00000000-0004-0000-0100-00007C620000}"/>
    <hyperlink ref="LYE96" location="'7 Членови во зпф '!A1" display="Table 3: Structure of the  MPF Members by Gender and Municipality" xr:uid="{00000000-0004-0000-0100-00007D620000}"/>
    <hyperlink ref="LYF96" location="'7 Членови во зпф '!A1" display="Table 3: Structure of the  MPF Members by Gender and Municipality" xr:uid="{00000000-0004-0000-0100-00007E620000}"/>
    <hyperlink ref="LYG96" location="'7 Членови во зпф '!A1" display="Table 3: Structure of the  MPF Members by Gender and Municipality" xr:uid="{00000000-0004-0000-0100-00007F620000}"/>
    <hyperlink ref="LYH96" location="'7 Членови во зпф '!A1" display="Table 3: Structure of the  MPF Members by Gender and Municipality" xr:uid="{00000000-0004-0000-0100-000080620000}"/>
    <hyperlink ref="LYI96" location="'7 Членови во зпф '!A1" display="Table 3: Structure of the  MPF Members by Gender and Municipality" xr:uid="{00000000-0004-0000-0100-000081620000}"/>
    <hyperlink ref="LYJ96" location="'7 Членови во зпф '!A1" display="Table 3: Structure of the  MPF Members by Gender and Municipality" xr:uid="{00000000-0004-0000-0100-000082620000}"/>
    <hyperlink ref="LYK96" location="'7 Членови во зпф '!A1" display="Table 3: Structure of the  MPF Members by Gender and Municipality" xr:uid="{00000000-0004-0000-0100-000083620000}"/>
    <hyperlink ref="LYL96" location="'7 Членови во зпф '!A1" display="Table 3: Structure of the  MPF Members by Gender and Municipality" xr:uid="{00000000-0004-0000-0100-000084620000}"/>
    <hyperlink ref="LYM96" location="'7 Членови во зпф '!A1" display="Table 3: Structure of the  MPF Members by Gender and Municipality" xr:uid="{00000000-0004-0000-0100-000085620000}"/>
    <hyperlink ref="LYN96" location="'7 Членови во зпф '!A1" display="Table 3: Structure of the  MPF Members by Gender and Municipality" xr:uid="{00000000-0004-0000-0100-000086620000}"/>
    <hyperlink ref="LYO96" location="'7 Членови во зпф '!A1" display="Table 3: Structure of the  MPF Members by Gender and Municipality" xr:uid="{00000000-0004-0000-0100-000087620000}"/>
    <hyperlink ref="LYP96" location="'7 Членови во зпф '!A1" display="Table 3: Structure of the  MPF Members by Gender and Municipality" xr:uid="{00000000-0004-0000-0100-000088620000}"/>
    <hyperlink ref="LYQ96" location="'7 Членови во зпф '!A1" display="Table 3: Structure of the  MPF Members by Gender and Municipality" xr:uid="{00000000-0004-0000-0100-000089620000}"/>
    <hyperlink ref="LYR96" location="'7 Членови во зпф '!A1" display="Table 3: Structure of the  MPF Members by Gender and Municipality" xr:uid="{00000000-0004-0000-0100-00008A620000}"/>
    <hyperlink ref="LYS96" location="'7 Членови во зпф '!A1" display="Table 3: Structure of the  MPF Members by Gender and Municipality" xr:uid="{00000000-0004-0000-0100-00008B620000}"/>
    <hyperlink ref="LYT96" location="'7 Членови во зпф '!A1" display="Table 3: Structure of the  MPF Members by Gender and Municipality" xr:uid="{00000000-0004-0000-0100-00008C620000}"/>
    <hyperlink ref="LYU96" location="'7 Членови во зпф '!A1" display="Table 3: Structure of the  MPF Members by Gender and Municipality" xr:uid="{00000000-0004-0000-0100-00008D620000}"/>
    <hyperlink ref="LYV96" location="'7 Членови во зпф '!A1" display="Table 3: Structure of the  MPF Members by Gender and Municipality" xr:uid="{00000000-0004-0000-0100-00008E620000}"/>
    <hyperlink ref="LYW96" location="'7 Членови во зпф '!A1" display="Table 3: Structure of the  MPF Members by Gender and Municipality" xr:uid="{00000000-0004-0000-0100-00008F620000}"/>
    <hyperlink ref="LYX96" location="'7 Членови во зпф '!A1" display="Table 3: Structure of the  MPF Members by Gender and Municipality" xr:uid="{00000000-0004-0000-0100-000090620000}"/>
    <hyperlink ref="LYY96" location="'7 Членови во зпф '!A1" display="Table 3: Structure of the  MPF Members by Gender and Municipality" xr:uid="{00000000-0004-0000-0100-000091620000}"/>
    <hyperlink ref="LYZ96" location="'7 Членови во зпф '!A1" display="Table 3: Structure of the  MPF Members by Gender and Municipality" xr:uid="{00000000-0004-0000-0100-000092620000}"/>
    <hyperlink ref="LZA96" location="'7 Членови во зпф '!A1" display="Table 3: Structure of the  MPF Members by Gender and Municipality" xr:uid="{00000000-0004-0000-0100-000093620000}"/>
    <hyperlink ref="LZB96" location="'7 Членови во зпф '!A1" display="Table 3: Structure of the  MPF Members by Gender and Municipality" xr:uid="{00000000-0004-0000-0100-000094620000}"/>
    <hyperlink ref="LZC96" location="'7 Членови во зпф '!A1" display="Table 3: Structure of the  MPF Members by Gender and Municipality" xr:uid="{00000000-0004-0000-0100-000095620000}"/>
    <hyperlink ref="LZD96" location="'7 Членови во зпф '!A1" display="Table 3: Structure of the  MPF Members by Gender and Municipality" xr:uid="{00000000-0004-0000-0100-000096620000}"/>
    <hyperlink ref="LZE96" location="'7 Членови во зпф '!A1" display="Table 3: Structure of the  MPF Members by Gender and Municipality" xr:uid="{00000000-0004-0000-0100-000097620000}"/>
    <hyperlink ref="LZF96" location="'7 Членови во зпф '!A1" display="Table 3: Structure of the  MPF Members by Gender and Municipality" xr:uid="{00000000-0004-0000-0100-000098620000}"/>
    <hyperlink ref="LZG96" location="'7 Членови во зпф '!A1" display="Table 3: Structure of the  MPF Members by Gender and Municipality" xr:uid="{00000000-0004-0000-0100-000099620000}"/>
    <hyperlink ref="LZH96" location="'7 Членови во зпф '!A1" display="Table 3: Structure of the  MPF Members by Gender and Municipality" xr:uid="{00000000-0004-0000-0100-00009A620000}"/>
    <hyperlink ref="LZI96" location="'7 Членови во зпф '!A1" display="Table 3: Structure of the  MPF Members by Gender and Municipality" xr:uid="{00000000-0004-0000-0100-00009B620000}"/>
    <hyperlink ref="LZJ96" location="'7 Членови во зпф '!A1" display="Table 3: Structure of the  MPF Members by Gender and Municipality" xr:uid="{00000000-0004-0000-0100-00009C620000}"/>
    <hyperlink ref="LZK96" location="'7 Членови во зпф '!A1" display="Table 3: Structure of the  MPF Members by Gender and Municipality" xr:uid="{00000000-0004-0000-0100-00009D620000}"/>
    <hyperlink ref="LZL96" location="'7 Членови во зпф '!A1" display="Table 3: Structure of the  MPF Members by Gender and Municipality" xr:uid="{00000000-0004-0000-0100-00009E620000}"/>
    <hyperlink ref="LZM96" location="'7 Членови во зпф '!A1" display="Table 3: Structure of the  MPF Members by Gender and Municipality" xr:uid="{00000000-0004-0000-0100-00009F620000}"/>
    <hyperlink ref="LZN96" location="'7 Членови во зпф '!A1" display="Table 3: Structure of the  MPF Members by Gender and Municipality" xr:uid="{00000000-0004-0000-0100-0000A0620000}"/>
    <hyperlink ref="LZO96" location="'7 Членови во зпф '!A1" display="Table 3: Structure of the  MPF Members by Gender and Municipality" xr:uid="{00000000-0004-0000-0100-0000A1620000}"/>
    <hyperlink ref="LZP96" location="'7 Членови во зпф '!A1" display="Table 3: Structure of the  MPF Members by Gender and Municipality" xr:uid="{00000000-0004-0000-0100-0000A2620000}"/>
    <hyperlink ref="LZQ96" location="'7 Членови во зпф '!A1" display="Table 3: Structure of the  MPF Members by Gender and Municipality" xr:uid="{00000000-0004-0000-0100-0000A3620000}"/>
    <hyperlink ref="LZR96" location="'7 Членови во зпф '!A1" display="Table 3: Structure of the  MPF Members by Gender and Municipality" xr:uid="{00000000-0004-0000-0100-0000A4620000}"/>
    <hyperlink ref="LZS96" location="'7 Членови во зпф '!A1" display="Table 3: Structure of the  MPF Members by Gender and Municipality" xr:uid="{00000000-0004-0000-0100-0000A5620000}"/>
    <hyperlink ref="LZT96" location="'7 Членови во зпф '!A1" display="Table 3: Structure of the  MPF Members by Gender and Municipality" xr:uid="{00000000-0004-0000-0100-0000A6620000}"/>
    <hyperlink ref="LZU96" location="'7 Членови во зпф '!A1" display="Table 3: Structure of the  MPF Members by Gender and Municipality" xr:uid="{00000000-0004-0000-0100-0000A7620000}"/>
    <hyperlink ref="LZV96" location="'7 Членови во зпф '!A1" display="Table 3: Structure of the  MPF Members by Gender and Municipality" xr:uid="{00000000-0004-0000-0100-0000A8620000}"/>
    <hyperlink ref="LZW96" location="'7 Членови во зпф '!A1" display="Table 3: Structure of the  MPF Members by Gender and Municipality" xr:uid="{00000000-0004-0000-0100-0000A9620000}"/>
    <hyperlink ref="LZX96" location="'7 Членови во зпф '!A1" display="Table 3: Structure of the  MPF Members by Gender and Municipality" xr:uid="{00000000-0004-0000-0100-0000AA620000}"/>
    <hyperlink ref="LZY96" location="'7 Членови во зпф '!A1" display="Table 3: Structure of the  MPF Members by Gender and Municipality" xr:uid="{00000000-0004-0000-0100-0000AB620000}"/>
    <hyperlink ref="LZZ96" location="'7 Членови во зпф '!A1" display="Table 3: Structure of the  MPF Members by Gender and Municipality" xr:uid="{00000000-0004-0000-0100-0000AC620000}"/>
    <hyperlink ref="MAA96" location="'7 Членови во зпф '!A1" display="Table 3: Structure of the  MPF Members by Gender and Municipality" xr:uid="{00000000-0004-0000-0100-0000AD620000}"/>
    <hyperlink ref="MAB96" location="'7 Членови во зпф '!A1" display="Table 3: Structure of the  MPF Members by Gender and Municipality" xr:uid="{00000000-0004-0000-0100-0000AE620000}"/>
    <hyperlink ref="MAC96" location="'7 Членови во зпф '!A1" display="Table 3: Structure of the  MPF Members by Gender and Municipality" xr:uid="{00000000-0004-0000-0100-0000AF620000}"/>
    <hyperlink ref="MAD96" location="'7 Членови во зпф '!A1" display="Table 3: Structure of the  MPF Members by Gender and Municipality" xr:uid="{00000000-0004-0000-0100-0000B0620000}"/>
    <hyperlink ref="MAE96" location="'7 Членови во зпф '!A1" display="Table 3: Structure of the  MPF Members by Gender and Municipality" xr:uid="{00000000-0004-0000-0100-0000B1620000}"/>
    <hyperlink ref="MAF96" location="'7 Членови во зпф '!A1" display="Table 3: Structure of the  MPF Members by Gender and Municipality" xr:uid="{00000000-0004-0000-0100-0000B2620000}"/>
    <hyperlink ref="MAG96" location="'7 Членови во зпф '!A1" display="Table 3: Structure of the  MPF Members by Gender and Municipality" xr:uid="{00000000-0004-0000-0100-0000B3620000}"/>
    <hyperlink ref="MAH96" location="'7 Членови во зпф '!A1" display="Table 3: Structure of the  MPF Members by Gender and Municipality" xr:uid="{00000000-0004-0000-0100-0000B4620000}"/>
    <hyperlink ref="MAI96" location="'7 Членови во зпф '!A1" display="Table 3: Structure of the  MPF Members by Gender and Municipality" xr:uid="{00000000-0004-0000-0100-0000B5620000}"/>
    <hyperlink ref="MAJ96" location="'7 Членови во зпф '!A1" display="Table 3: Structure of the  MPF Members by Gender and Municipality" xr:uid="{00000000-0004-0000-0100-0000B6620000}"/>
    <hyperlink ref="MAK96" location="'7 Членови во зпф '!A1" display="Table 3: Structure of the  MPF Members by Gender and Municipality" xr:uid="{00000000-0004-0000-0100-0000B7620000}"/>
    <hyperlink ref="MAL96" location="'7 Членови во зпф '!A1" display="Table 3: Structure of the  MPF Members by Gender and Municipality" xr:uid="{00000000-0004-0000-0100-0000B8620000}"/>
    <hyperlink ref="MAM96" location="'7 Членови во зпф '!A1" display="Table 3: Structure of the  MPF Members by Gender and Municipality" xr:uid="{00000000-0004-0000-0100-0000B9620000}"/>
    <hyperlink ref="MAN96" location="'7 Членови во зпф '!A1" display="Table 3: Structure of the  MPF Members by Gender and Municipality" xr:uid="{00000000-0004-0000-0100-0000BA620000}"/>
    <hyperlink ref="MAO96" location="'7 Членови во зпф '!A1" display="Table 3: Structure of the  MPF Members by Gender and Municipality" xr:uid="{00000000-0004-0000-0100-0000BB620000}"/>
    <hyperlink ref="MAP96" location="'7 Членови во зпф '!A1" display="Table 3: Structure of the  MPF Members by Gender and Municipality" xr:uid="{00000000-0004-0000-0100-0000BC620000}"/>
    <hyperlink ref="MAQ96" location="'7 Членови во зпф '!A1" display="Table 3: Structure of the  MPF Members by Gender and Municipality" xr:uid="{00000000-0004-0000-0100-0000BD620000}"/>
    <hyperlink ref="MAR96" location="'7 Членови во зпф '!A1" display="Table 3: Structure of the  MPF Members by Gender and Municipality" xr:uid="{00000000-0004-0000-0100-0000BE620000}"/>
    <hyperlink ref="MAS96" location="'7 Членови во зпф '!A1" display="Table 3: Structure of the  MPF Members by Gender and Municipality" xr:uid="{00000000-0004-0000-0100-0000BF620000}"/>
    <hyperlink ref="MAT96" location="'7 Членови во зпф '!A1" display="Table 3: Structure of the  MPF Members by Gender and Municipality" xr:uid="{00000000-0004-0000-0100-0000C0620000}"/>
    <hyperlink ref="MAU96" location="'7 Членови во зпф '!A1" display="Table 3: Structure of the  MPF Members by Gender and Municipality" xr:uid="{00000000-0004-0000-0100-0000C1620000}"/>
    <hyperlink ref="MAV96" location="'7 Членови во зпф '!A1" display="Table 3: Structure of the  MPF Members by Gender and Municipality" xr:uid="{00000000-0004-0000-0100-0000C2620000}"/>
    <hyperlink ref="MAW96" location="'7 Членови во зпф '!A1" display="Table 3: Structure of the  MPF Members by Gender and Municipality" xr:uid="{00000000-0004-0000-0100-0000C3620000}"/>
    <hyperlink ref="MAX96" location="'7 Членови во зпф '!A1" display="Table 3: Structure of the  MPF Members by Gender and Municipality" xr:uid="{00000000-0004-0000-0100-0000C4620000}"/>
    <hyperlink ref="MAY96" location="'7 Членови во зпф '!A1" display="Table 3: Structure of the  MPF Members by Gender and Municipality" xr:uid="{00000000-0004-0000-0100-0000C5620000}"/>
    <hyperlink ref="MAZ96" location="'7 Членови во зпф '!A1" display="Table 3: Structure of the  MPF Members by Gender and Municipality" xr:uid="{00000000-0004-0000-0100-0000C6620000}"/>
    <hyperlink ref="MBA96" location="'7 Членови во зпф '!A1" display="Table 3: Structure of the  MPF Members by Gender and Municipality" xr:uid="{00000000-0004-0000-0100-0000C7620000}"/>
    <hyperlink ref="MBB96" location="'7 Членови во зпф '!A1" display="Table 3: Structure of the  MPF Members by Gender and Municipality" xr:uid="{00000000-0004-0000-0100-0000C8620000}"/>
    <hyperlink ref="MBC96" location="'7 Членови во зпф '!A1" display="Table 3: Structure of the  MPF Members by Gender and Municipality" xr:uid="{00000000-0004-0000-0100-0000C9620000}"/>
    <hyperlink ref="MBD96" location="'7 Членови во зпф '!A1" display="Table 3: Structure of the  MPF Members by Gender and Municipality" xr:uid="{00000000-0004-0000-0100-0000CA620000}"/>
    <hyperlink ref="MBE96" location="'7 Членови во зпф '!A1" display="Table 3: Structure of the  MPF Members by Gender and Municipality" xr:uid="{00000000-0004-0000-0100-0000CB620000}"/>
    <hyperlink ref="MBF96" location="'7 Членови во зпф '!A1" display="Table 3: Structure of the  MPF Members by Gender and Municipality" xr:uid="{00000000-0004-0000-0100-0000CC620000}"/>
    <hyperlink ref="MBG96" location="'7 Членови во зпф '!A1" display="Table 3: Structure of the  MPF Members by Gender and Municipality" xr:uid="{00000000-0004-0000-0100-0000CD620000}"/>
    <hyperlink ref="MBH96" location="'7 Членови во зпф '!A1" display="Table 3: Structure of the  MPF Members by Gender and Municipality" xr:uid="{00000000-0004-0000-0100-0000CE620000}"/>
    <hyperlink ref="MBI96" location="'7 Членови во зпф '!A1" display="Table 3: Structure of the  MPF Members by Gender and Municipality" xr:uid="{00000000-0004-0000-0100-0000CF620000}"/>
    <hyperlink ref="MBJ96" location="'7 Членови во зпф '!A1" display="Table 3: Structure of the  MPF Members by Gender and Municipality" xr:uid="{00000000-0004-0000-0100-0000D0620000}"/>
    <hyperlink ref="MBK96" location="'7 Членови во зпф '!A1" display="Table 3: Structure of the  MPF Members by Gender and Municipality" xr:uid="{00000000-0004-0000-0100-0000D1620000}"/>
    <hyperlink ref="MBL96" location="'7 Членови во зпф '!A1" display="Table 3: Structure of the  MPF Members by Gender and Municipality" xr:uid="{00000000-0004-0000-0100-0000D2620000}"/>
    <hyperlink ref="MBM96" location="'7 Членови во зпф '!A1" display="Table 3: Structure of the  MPF Members by Gender and Municipality" xr:uid="{00000000-0004-0000-0100-0000D3620000}"/>
    <hyperlink ref="MBN96" location="'7 Членови во зпф '!A1" display="Table 3: Structure of the  MPF Members by Gender and Municipality" xr:uid="{00000000-0004-0000-0100-0000D4620000}"/>
    <hyperlink ref="MBO96" location="'7 Членови во зпф '!A1" display="Table 3: Structure of the  MPF Members by Gender and Municipality" xr:uid="{00000000-0004-0000-0100-0000D5620000}"/>
    <hyperlink ref="MBP96" location="'7 Членови во зпф '!A1" display="Table 3: Structure of the  MPF Members by Gender and Municipality" xr:uid="{00000000-0004-0000-0100-0000D6620000}"/>
    <hyperlink ref="MBQ96" location="'7 Членови во зпф '!A1" display="Table 3: Structure of the  MPF Members by Gender and Municipality" xr:uid="{00000000-0004-0000-0100-0000D7620000}"/>
    <hyperlink ref="MBR96" location="'7 Членови во зпф '!A1" display="Table 3: Structure of the  MPF Members by Gender and Municipality" xr:uid="{00000000-0004-0000-0100-0000D8620000}"/>
    <hyperlink ref="MBS96" location="'7 Членови во зпф '!A1" display="Table 3: Structure of the  MPF Members by Gender and Municipality" xr:uid="{00000000-0004-0000-0100-0000D9620000}"/>
    <hyperlink ref="MBT96" location="'7 Членови во зпф '!A1" display="Table 3: Structure of the  MPF Members by Gender and Municipality" xr:uid="{00000000-0004-0000-0100-0000DA620000}"/>
    <hyperlink ref="MBU96" location="'7 Членови во зпф '!A1" display="Table 3: Structure of the  MPF Members by Gender and Municipality" xr:uid="{00000000-0004-0000-0100-0000DB620000}"/>
    <hyperlink ref="MBV96" location="'7 Членови во зпф '!A1" display="Table 3: Structure of the  MPF Members by Gender and Municipality" xr:uid="{00000000-0004-0000-0100-0000DC620000}"/>
    <hyperlink ref="MBW96" location="'7 Членови во зпф '!A1" display="Table 3: Structure of the  MPF Members by Gender and Municipality" xr:uid="{00000000-0004-0000-0100-0000DD620000}"/>
    <hyperlink ref="MBX96" location="'7 Членови во зпф '!A1" display="Table 3: Structure of the  MPF Members by Gender and Municipality" xr:uid="{00000000-0004-0000-0100-0000DE620000}"/>
    <hyperlink ref="MBY96" location="'7 Членови во зпф '!A1" display="Table 3: Structure of the  MPF Members by Gender and Municipality" xr:uid="{00000000-0004-0000-0100-0000DF620000}"/>
    <hyperlink ref="MBZ96" location="'7 Членови во зпф '!A1" display="Table 3: Structure of the  MPF Members by Gender and Municipality" xr:uid="{00000000-0004-0000-0100-0000E0620000}"/>
    <hyperlink ref="MCA96" location="'7 Членови во зпф '!A1" display="Table 3: Structure of the  MPF Members by Gender and Municipality" xr:uid="{00000000-0004-0000-0100-0000E1620000}"/>
    <hyperlink ref="MCB96" location="'7 Членови во зпф '!A1" display="Table 3: Structure of the  MPF Members by Gender and Municipality" xr:uid="{00000000-0004-0000-0100-0000E2620000}"/>
    <hyperlink ref="MCC96" location="'7 Членови во зпф '!A1" display="Table 3: Structure of the  MPF Members by Gender and Municipality" xr:uid="{00000000-0004-0000-0100-0000E3620000}"/>
    <hyperlink ref="MCD96" location="'7 Членови во зпф '!A1" display="Table 3: Structure of the  MPF Members by Gender and Municipality" xr:uid="{00000000-0004-0000-0100-0000E4620000}"/>
    <hyperlink ref="MCE96" location="'7 Членови во зпф '!A1" display="Table 3: Structure of the  MPF Members by Gender and Municipality" xr:uid="{00000000-0004-0000-0100-0000E5620000}"/>
    <hyperlink ref="MCF96" location="'7 Членови во зпф '!A1" display="Table 3: Structure of the  MPF Members by Gender and Municipality" xr:uid="{00000000-0004-0000-0100-0000E6620000}"/>
    <hyperlink ref="MCG96" location="'7 Членови во зпф '!A1" display="Table 3: Structure of the  MPF Members by Gender and Municipality" xr:uid="{00000000-0004-0000-0100-0000E7620000}"/>
    <hyperlink ref="MCH96" location="'7 Членови во зпф '!A1" display="Table 3: Structure of the  MPF Members by Gender and Municipality" xr:uid="{00000000-0004-0000-0100-0000E8620000}"/>
    <hyperlink ref="MCI96" location="'7 Членови во зпф '!A1" display="Table 3: Structure of the  MPF Members by Gender and Municipality" xr:uid="{00000000-0004-0000-0100-0000E9620000}"/>
    <hyperlink ref="MCJ96" location="'7 Членови во зпф '!A1" display="Table 3: Structure of the  MPF Members by Gender and Municipality" xr:uid="{00000000-0004-0000-0100-0000EA620000}"/>
    <hyperlink ref="MCK96" location="'7 Членови во зпф '!A1" display="Table 3: Structure of the  MPF Members by Gender and Municipality" xr:uid="{00000000-0004-0000-0100-0000EB620000}"/>
    <hyperlink ref="MCL96" location="'7 Членови во зпф '!A1" display="Table 3: Structure of the  MPF Members by Gender and Municipality" xr:uid="{00000000-0004-0000-0100-0000EC620000}"/>
    <hyperlink ref="MCM96" location="'7 Членови во зпф '!A1" display="Table 3: Structure of the  MPF Members by Gender and Municipality" xr:uid="{00000000-0004-0000-0100-0000ED620000}"/>
    <hyperlink ref="MCN96" location="'7 Членови во зпф '!A1" display="Table 3: Structure of the  MPF Members by Gender and Municipality" xr:uid="{00000000-0004-0000-0100-0000EE620000}"/>
    <hyperlink ref="MCO96" location="'7 Членови во зпф '!A1" display="Table 3: Structure of the  MPF Members by Gender and Municipality" xr:uid="{00000000-0004-0000-0100-0000EF620000}"/>
    <hyperlink ref="MCP96" location="'7 Членови во зпф '!A1" display="Table 3: Structure of the  MPF Members by Gender and Municipality" xr:uid="{00000000-0004-0000-0100-0000F0620000}"/>
    <hyperlink ref="MCQ96" location="'7 Членови во зпф '!A1" display="Table 3: Structure of the  MPF Members by Gender and Municipality" xr:uid="{00000000-0004-0000-0100-0000F1620000}"/>
    <hyperlink ref="MCR96" location="'7 Членови во зпф '!A1" display="Table 3: Structure of the  MPF Members by Gender and Municipality" xr:uid="{00000000-0004-0000-0100-0000F2620000}"/>
    <hyperlink ref="MCS96" location="'7 Членови во зпф '!A1" display="Table 3: Structure of the  MPF Members by Gender and Municipality" xr:uid="{00000000-0004-0000-0100-0000F3620000}"/>
    <hyperlink ref="MCT96" location="'7 Членови во зпф '!A1" display="Table 3: Structure of the  MPF Members by Gender and Municipality" xr:uid="{00000000-0004-0000-0100-0000F4620000}"/>
    <hyperlink ref="MCU96" location="'7 Членови во зпф '!A1" display="Table 3: Structure of the  MPF Members by Gender and Municipality" xr:uid="{00000000-0004-0000-0100-0000F5620000}"/>
    <hyperlink ref="MCV96" location="'7 Членови во зпф '!A1" display="Table 3: Structure of the  MPF Members by Gender and Municipality" xr:uid="{00000000-0004-0000-0100-0000F6620000}"/>
    <hyperlink ref="MCW96" location="'7 Членови во зпф '!A1" display="Table 3: Structure of the  MPF Members by Gender and Municipality" xr:uid="{00000000-0004-0000-0100-0000F7620000}"/>
    <hyperlink ref="MCX96" location="'7 Членови во зпф '!A1" display="Table 3: Structure of the  MPF Members by Gender and Municipality" xr:uid="{00000000-0004-0000-0100-0000F8620000}"/>
    <hyperlink ref="MCY96" location="'7 Членови во зпф '!A1" display="Table 3: Structure of the  MPF Members by Gender and Municipality" xr:uid="{00000000-0004-0000-0100-0000F9620000}"/>
    <hyperlink ref="MCZ96" location="'7 Членови во зпф '!A1" display="Table 3: Structure of the  MPF Members by Gender and Municipality" xr:uid="{00000000-0004-0000-0100-0000FA620000}"/>
    <hyperlink ref="MDA96" location="'7 Членови во зпф '!A1" display="Table 3: Structure of the  MPF Members by Gender and Municipality" xr:uid="{00000000-0004-0000-0100-0000FB620000}"/>
    <hyperlink ref="MDB96" location="'7 Членови во зпф '!A1" display="Table 3: Structure of the  MPF Members by Gender and Municipality" xr:uid="{00000000-0004-0000-0100-0000FC620000}"/>
    <hyperlink ref="MDC96" location="'7 Членови во зпф '!A1" display="Table 3: Structure of the  MPF Members by Gender and Municipality" xr:uid="{00000000-0004-0000-0100-0000FD620000}"/>
    <hyperlink ref="MDD96" location="'7 Членови во зпф '!A1" display="Table 3: Structure of the  MPF Members by Gender and Municipality" xr:uid="{00000000-0004-0000-0100-0000FE620000}"/>
    <hyperlink ref="MDE96" location="'7 Членови во зпф '!A1" display="Table 3: Structure of the  MPF Members by Gender and Municipality" xr:uid="{00000000-0004-0000-0100-0000FF620000}"/>
    <hyperlink ref="MDF96" location="'7 Членови во зпф '!A1" display="Table 3: Structure of the  MPF Members by Gender and Municipality" xr:uid="{00000000-0004-0000-0100-000000630000}"/>
    <hyperlink ref="MDG96" location="'7 Членови во зпф '!A1" display="Table 3: Structure of the  MPF Members by Gender and Municipality" xr:uid="{00000000-0004-0000-0100-000001630000}"/>
    <hyperlink ref="MDH96" location="'7 Членови во зпф '!A1" display="Table 3: Structure of the  MPF Members by Gender and Municipality" xr:uid="{00000000-0004-0000-0100-000002630000}"/>
    <hyperlink ref="MDI96" location="'7 Членови во зпф '!A1" display="Table 3: Structure of the  MPF Members by Gender and Municipality" xr:uid="{00000000-0004-0000-0100-000003630000}"/>
    <hyperlink ref="MDJ96" location="'7 Членови во зпф '!A1" display="Table 3: Structure of the  MPF Members by Gender and Municipality" xr:uid="{00000000-0004-0000-0100-000004630000}"/>
    <hyperlink ref="MDK96" location="'7 Членови во зпф '!A1" display="Table 3: Structure of the  MPF Members by Gender and Municipality" xr:uid="{00000000-0004-0000-0100-000005630000}"/>
    <hyperlink ref="MDL96" location="'7 Членови во зпф '!A1" display="Table 3: Structure of the  MPF Members by Gender and Municipality" xr:uid="{00000000-0004-0000-0100-000006630000}"/>
    <hyperlink ref="MDM96" location="'7 Членови во зпф '!A1" display="Table 3: Structure of the  MPF Members by Gender and Municipality" xr:uid="{00000000-0004-0000-0100-000007630000}"/>
    <hyperlink ref="MDN96" location="'7 Членови во зпф '!A1" display="Table 3: Structure of the  MPF Members by Gender and Municipality" xr:uid="{00000000-0004-0000-0100-000008630000}"/>
    <hyperlink ref="MDO96" location="'7 Членови во зпф '!A1" display="Table 3: Structure of the  MPF Members by Gender and Municipality" xr:uid="{00000000-0004-0000-0100-000009630000}"/>
    <hyperlink ref="MDP96" location="'7 Членови во зпф '!A1" display="Table 3: Structure of the  MPF Members by Gender and Municipality" xr:uid="{00000000-0004-0000-0100-00000A630000}"/>
    <hyperlink ref="MDQ96" location="'7 Членови во зпф '!A1" display="Table 3: Structure of the  MPF Members by Gender and Municipality" xr:uid="{00000000-0004-0000-0100-00000B630000}"/>
    <hyperlink ref="MDR96" location="'7 Членови во зпф '!A1" display="Table 3: Structure of the  MPF Members by Gender and Municipality" xr:uid="{00000000-0004-0000-0100-00000C630000}"/>
    <hyperlink ref="MDS96" location="'7 Членови во зпф '!A1" display="Table 3: Structure of the  MPF Members by Gender and Municipality" xr:uid="{00000000-0004-0000-0100-00000D630000}"/>
    <hyperlink ref="MDT96" location="'7 Членови во зпф '!A1" display="Table 3: Structure of the  MPF Members by Gender and Municipality" xr:uid="{00000000-0004-0000-0100-00000E630000}"/>
    <hyperlink ref="MDU96" location="'7 Членови во зпф '!A1" display="Table 3: Structure of the  MPF Members by Gender and Municipality" xr:uid="{00000000-0004-0000-0100-00000F630000}"/>
    <hyperlink ref="MDV96" location="'7 Членови во зпф '!A1" display="Table 3: Structure of the  MPF Members by Gender and Municipality" xr:uid="{00000000-0004-0000-0100-000010630000}"/>
    <hyperlink ref="MDW96" location="'7 Членови во зпф '!A1" display="Table 3: Structure of the  MPF Members by Gender and Municipality" xr:uid="{00000000-0004-0000-0100-000011630000}"/>
    <hyperlink ref="MDX96" location="'7 Членови во зпф '!A1" display="Table 3: Structure of the  MPF Members by Gender and Municipality" xr:uid="{00000000-0004-0000-0100-000012630000}"/>
    <hyperlink ref="MDY96" location="'7 Членови во зпф '!A1" display="Table 3: Structure of the  MPF Members by Gender and Municipality" xr:uid="{00000000-0004-0000-0100-000013630000}"/>
    <hyperlink ref="MDZ96" location="'7 Членови во зпф '!A1" display="Table 3: Structure of the  MPF Members by Gender and Municipality" xr:uid="{00000000-0004-0000-0100-000014630000}"/>
    <hyperlink ref="MEA96" location="'7 Членови во зпф '!A1" display="Table 3: Structure of the  MPF Members by Gender and Municipality" xr:uid="{00000000-0004-0000-0100-000015630000}"/>
    <hyperlink ref="MEB96" location="'7 Членови во зпф '!A1" display="Table 3: Structure of the  MPF Members by Gender and Municipality" xr:uid="{00000000-0004-0000-0100-000016630000}"/>
    <hyperlink ref="MEC96" location="'7 Членови во зпф '!A1" display="Table 3: Structure of the  MPF Members by Gender and Municipality" xr:uid="{00000000-0004-0000-0100-000017630000}"/>
    <hyperlink ref="MED96" location="'7 Членови во зпф '!A1" display="Table 3: Structure of the  MPF Members by Gender and Municipality" xr:uid="{00000000-0004-0000-0100-000018630000}"/>
    <hyperlink ref="MEE96" location="'7 Членови во зпф '!A1" display="Table 3: Structure of the  MPF Members by Gender and Municipality" xr:uid="{00000000-0004-0000-0100-000019630000}"/>
    <hyperlink ref="MEF96" location="'7 Членови во зпф '!A1" display="Table 3: Structure of the  MPF Members by Gender and Municipality" xr:uid="{00000000-0004-0000-0100-00001A630000}"/>
    <hyperlink ref="MEG96" location="'7 Членови во зпф '!A1" display="Table 3: Structure of the  MPF Members by Gender and Municipality" xr:uid="{00000000-0004-0000-0100-00001B630000}"/>
    <hyperlink ref="MEH96" location="'7 Членови во зпф '!A1" display="Table 3: Structure of the  MPF Members by Gender and Municipality" xr:uid="{00000000-0004-0000-0100-00001C630000}"/>
    <hyperlink ref="MEI96" location="'7 Членови во зпф '!A1" display="Table 3: Structure of the  MPF Members by Gender and Municipality" xr:uid="{00000000-0004-0000-0100-00001D630000}"/>
    <hyperlink ref="MEJ96" location="'7 Членови во зпф '!A1" display="Table 3: Structure of the  MPF Members by Gender and Municipality" xr:uid="{00000000-0004-0000-0100-00001E630000}"/>
    <hyperlink ref="MEK96" location="'7 Членови во зпф '!A1" display="Table 3: Structure of the  MPF Members by Gender and Municipality" xr:uid="{00000000-0004-0000-0100-00001F630000}"/>
    <hyperlink ref="MEL96" location="'7 Членови во зпф '!A1" display="Table 3: Structure of the  MPF Members by Gender and Municipality" xr:uid="{00000000-0004-0000-0100-000020630000}"/>
    <hyperlink ref="MEM96" location="'7 Членови во зпф '!A1" display="Table 3: Structure of the  MPF Members by Gender and Municipality" xr:uid="{00000000-0004-0000-0100-000021630000}"/>
    <hyperlink ref="MEN96" location="'7 Членови во зпф '!A1" display="Table 3: Structure of the  MPF Members by Gender and Municipality" xr:uid="{00000000-0004-0000-0100-000022630000}"/>
    <hyperlink ref="MEO96" location="'7 Членови во зпф '!A1" display="Table 3: Structure of the  MPF Members by Gender and Municipality" xr:uid="{00000000-0004-0000-0100-000023630000}"/>
    <hyperlink ref="MEP96" location="'7 Членови во зпф '!A1" display="Table 3: Structure of the  MPF Members by Gender and Municipality" xr:uid="{00000000-0004-0000-0100-000024630000}"/>
    <hyperlink ref="MEQ96" location="'7 Членови во зпф '!A1" display="Table 3: Structure of the  MPF Members by Gender and Municipality" xr:uid="{00000000-0004-0000-0100-000025630000}"/>
    <hyperlink ref="MER96" location="'7 Членови во зпф '!A1" display="Table 3: Structure of the  MPF Members by Gender and Municipality" xr:uid="{00000000-0004-0000-0100-000026630000}"/>
    <hyperlink ref="MES96" location="'7 Членови во зпф '!A1" display="Table 3: Structure of the  MPF Members by Gender and Municipality" xr:uid="{00000000-0004-0000-0100-000027630000}"/>
    <hyperlink ref="MET96" location="'7 Членови во зпф '!A1" display="Table 3: Structure of the  MPF Members by Gender and Municipality" xr:uid="{00000000-0004-0000-0100-000028630000}"/>
    <hyperlink ref="MEU96" location="'7 Членови во зпф '!A1" display="Table 3: Structure of the  MPF Members by Gender and Municipality" xr:uid="{00000000-0004-0000-0100-000029630000}"/>
    <hyperlink ref="MEV96" location="'7 Членови во зпф '!A1" display="Table 3: Structure of the  MPF Members by Gender and Municipality" xr:uid="{00000000-0004-0000-0100-00002A630000}"/>
    <hyperlink ref="MEW96" location="'7 Членови во зпф '!A1" display="Table 3: Structure of the  MPF Members by Gender and Municipality" xr:uid="{00000000-0004-0000-0100-00002B630000}"/>
    <hyperlink ref="MEX96" location="'7 Членови во зпф '!A1" display="Table 3: Structure of the  MPF Members by Gender and Municipality" xr:uid="{00000000-0004-0000-0100-00002C630000}"/>
    <hyperlink ref="MEY96" location="'7 Членови во зпф '!A1" display="Table 3: Structure of the  MPF Members by Gender and Municipality" xr:uid="{00000000-0004-0000-0100-00002D630000}"/>
    <hyperlink ref="MEZ96" location="'7 Членови во зпф '!A1" display="Table 3: Structure of the  MPF Members by Gender and Municipality" xr:uid="{00000000-0004-0000-0100-00002E630000}"/>
    <hyperlink ref="MFA96" location="'7 Членови во зпф '!A1" display="Table 3: Structure of the  MPF Members by Gender and Municipality" xr:uid="{00000000-0004-0000-0100-00002F630000}"/>
    <hyperlink ref="MFB96" location="'7 Членови во зпф '!A1" display="Table 3: Structure of the  MPF Members by Gender and Municipality" xr:uid="{00000000-0004-0000-0100-000030630000}"/>
    <hyperlink ref="MFC96" location="'7 Членови во зпф '!A1" display="Table 3: Structure of the  MPF Members by Gender and Municipality" xr:uid="{00000000-0004-0000-0100-000031630000}"/>
    <hyperlink ref="MFD96" location="'7 Членови во зпф '!A1" display="Table 3: Structure of the  MPF Members by Gender and Municipality" xr:uid="{00000000-0004-0000-0100-000032630000}"/>
    <hyperlink ref="MFE96" location="'7 Членови во зпф '!A1" display="Table 3: Structure of the  MPF Members by Gender and Municipality" xr:uid="{00000000-0004-0000-0100-000033630000}"/>
    <hyperlink ref="MFF96" location="'7 Членови во зпф '!A1" display="Table 3: Structure of the  MPF Members by Gender and Municipality" xr:uid="{00000000-0004-0000-0100-000034630000}"/>
    <hyperlink ref="MFG96" location="'7 Членови во зпф '!A1" display="Table 3: Structure of the  MPF Members by Gender and Municipality" xr:uid="{00000000-0004-0000-0100-000035630000}"/>
    <hyperlink ref="MFH96" location="'7 Членови во зпф '!A1" display="Table 3: Structure of the  MPF Members by Gender and Municipality" xr:uid="{00000000-0004-0000-0100-000036630000}"/>
    <hyperlink ref="MFI96" location="'7 Членови во зпф '!A1" display="Table 3: Structure of the  MPF Members by Gender and Municipality" xr:uid="{00000000-0004-0000-0100-000037630000}"/>
    <hyperlink ref="MFJ96" location="'7 Членови во зпф '!A1" display="Table 3: Structure of the  MPF Members by Gender and Municipality" xr:uid="{00000000-0004-0000-0100-000038630000}"/>
    <hyperlink ref="MFK96" location="'7 Членови во зпф '!A1" display="Table 3: Structure of the  MPF Members by Gender and Municipality" xr:uid="{00000000-0004-0000-0100-000039630000}"/>
    <hyperlink ref="MFL96" location="'7 Членови во зпф '!A1" display="Table 3: Structure of the  MPF Members by Gender and Municipality" xr:uid="{00000000-0004-0000-0100-00003A630000}"/>
    <hyperlink ref="MFM96" location="'7 Членови во зпф '!A1" display="Table 3: Structure of the  MPF Members by Gender and Municipality" xr:uid="{00000000-0004-0000-0100-00003B630000}"/>
    <hyperlink ref="MFN96" location="'7 Членови во зпф '!A1" display="Table 3: Structure of the  MPF Members by Gender and Municipality" xr:uid="{00000000-0004-0000-0100-00003C630000}"/>
    <hyperlink ref="MFO96" location="'7 Членови во зпф '!A1" display="Table 3: Structure of the  MPF Members by Gender and Municipality" xr:uid="{00000000-0004-0000-0100-00003D630000}"/>
    <hyperlink ref="MFP96" location="'7 Членови во зпф '!A1" display="Table 3: Structure of the  MPF Members by Gender and Municipality" xr:uid="{00000000-0004-0000-0100-00003E630000}"/>
    <hyperlink ref="MFQ96" location="'7 Членови во зпф '!A1" display="Table 3: Structure of the  MPF Members by Gender and Municipality" xr:uid="{00000000-0004-0000-0100-00003F630000}"/>
    <hyperlink ref="MFR96" location="'7 Членови во зпф '!A1" display="Table 3: Structure of the  MPF Members by Gender and Municipality" xr:uid="{00000000-0004-0000-0100-000040630000}"/>
    <hyperlink ref="MFS96" location="'7 Членови во зпф '!A1" display="Table 3: Structure of the  MPF Members by Gender and Municipality" xr:uid="{00000000-0004-0000-0100-000041630000}"/>
    <hyperlink ref="MFT96" location="'7 Членови во зпф '!A1" display="Table 3: Structure of the  MPF Members by Gender and Municipality" xr:uid="{00000000-0004-0000-0100-000042630000}"/>
    <hyperlink ref="MFU96" location="'7 Членови во зпф '!A1" display="Table 3: Structure of the  MPF Members by Gender and Municipality" xr:uid="{00000000-0004-0000-0100-000043630000}"/>
    <hyperlink ref="MFV96" location="'7 Членови во зпф '!A1" display="Table 3: Structure of the  MPF Members by Gender and Municipality" xr:uid="{00000000-0004-0000-0100-000044630000}"/>
    <hyperlink ref="MFW96" location="'7 Членови во зпф '!A1" display="Table 3: Structure of the  MPF Members by Gender and Municipality" xr:uid="{00000000-0004-0000-0100-000045630000}"/>
    <hyperlink ref="MFX96" location="'7 Членови во зпф '!A1" display="Table 3: Structure of the  MPF Members by Gender and Municipality" xr:uid="{00000000-0004-0000-0100-000046630000}"/>
    <hyperlink ref="MFY96" location="'7 Членови во зпф '!A1" display="Table 3: Structure of the  MPF Members by Gender and Municipality" xr:uid="{00000000-0004-0000-0100-000047630000}"/>
    <hyperlink ref="MFZ96" location="'7 Членови во зпф '!A1" display="Table 3: Structure of the  MPF Members by Gender and Municipality" xr:uid="{00000000-0004-0000-0100-000048630000}"/>
    <hyperlink ref="MGA96" location="'7 Членови во зпф '!A1" display="Table 3: Structure of the  MPF Members by Gender and Municipality" xr:uid="{00000000-0004-0000-0100-000049630000}"/>
    <hyperlink ref="MGB96" location="'7 Членови во зпф '!A1" display="Table 3: Structure of the  MPF Members by Gender and Municipality" xr:uid="{00000000-0004-0000-0100-00004A630000}"/>
    <hyperlink ref="MGC96" location="'7 Членови во зпф '!A1" display="Table 3: Structure of the  MPF Members by Gender and Municipality" xr:uid="{00000000-0004-0000-0100-00004B630000}"/>
    <hyperlink ref="MGD96" location="'7 Членови во зпф '!A1" display="Table 3: Structure of the  MPF Members by Gender and Municipality" xr:uid="{00000000-0004-0000-0100-00004C630000}"/>
    <hyperlink ref="MGE96" location="'7 Членови во зпф '!A1" display="Table 3: Structure of the  MPF Members by Gender and Municipality" xr:uid="{00000000-0004-0000-0100-00004D630000}"/>
    <hyperlink ref="MGF96" location="'7 Членови во зпф '!A1" display="Table 3: Structure of the  MPF Members by Gender and Municipality" xr:uid="{00000000-0004-0000-0100-00004E630000}"/>
    <hyperlink ref="MGG96" location="'7 Членови во зпф '!A1" display="Table 3: Structure of the  MPF Members by Gender and Municipality" xr:uid="{00000000-0004-0000-0100-00004F630000}"/>
    <hyperlink ref="MGH96" location="'7 Членови во зпф '!A1" display="Table 3: Structure of the  MPF Members by Gender and Municipality" xr:uid="{00000000-0004-0000-0100-000050630000}"/>
    <hyperlink ref="MGI96" location="'7 Членови во зпф '!A1" display="Table 3: Structure of the  MPF Members by Gender and Municipality" xr:uid="{00000000-0004-0000-0100-000051630000}"/>
    <hyperlink ref="MGJ96" location="'7 Членови во зпф '!A1" display="Table 3: Structure of the  MPF Members by Gender and Municipality" xr:uid="{00000000-0004-0000-0100-000052630000}"/>
    <hyperlink ref="MGK96" location="'7 Членови во зпф '!A1" display="Table 3: Structure of the  MPF Members by Gender and Municipality" xr:uid="{00000000-0004-0000-0100-000053630000}"/>
    <hyperlink ref="MGL96" location="'7 Членови во зпф '!A1" display="Table 3: Structure of the  MPF Members by Gender and Municipality" xr:uid="{00000000-0004-0000-0100-000054630000}"/>
    <hyperlink ref="MGM96" location="'7 Членови во зпф '!A1" display="Table 3: Structure of the  MPF Members by Gender and Municipality" xr:uid="{00000000-0004-0000-0100-000055630000}"/>
    <hyperlink ref="MGN96" location="'7 Членови во зпф '!A1" display="Table 3: Structure of the  MPF Members by Gender and Municipality" xr:uid="{00000000-0004-0000-0100-000056630000}"/>
    <hyperlink ref="MGO96" location="'7 Членови во зпф '!A1" display="Table 3: Structure of the  MPF Members by Gender and Municipality" xr:uid="{00000000-0004-0000-0100-000057630000}"/>
    <hyperlink ref="MGP96" location="'7 Членови во зпф '!A1" display="Table 3: Structure of the  MPF Members by Gender and Municipality" xr:uid="{00000000-0004-0000-0100-000058630000}"/>
    <hyperlink ref="MGQ96" location="'7 Членови во зпф '!A1" display="Table 3: Structure of the  MPF Members by Gender and Municipality" xr:uid="{00000000-0004-0000-0100-000059630000}"/>
    <hyperlink ref="MGR96" location="'7 Членови во зпф '!A1" display="Table 3: Structure of the  MPF Members by Gender and Municipality" xr:uid="{00000000-0004-0000-0100-00005A630000}"/>
    <hyperlink ref="MGS96" location="'7 Членови во зпф '!A1" display="Table 3: Structure of the  MPF Members by Gender and Municipality" xr:uid="{00000000-0004-0000-0100-00005B630000}"/>
    <hyperlink ref="MGT96" location="'7 Членови во зпф '!A1" display="Table 3: Structure of the  MPF Members by Gender and Municipality" xr:uid="{00000000-0004-0000-0100-00005C630000}"/>
    <hyperlink ref="MGU96" location="'7 Членови во зпф '!A1" display="Table 3: Structure of the  MPF Members by Gender and Municipality" xr:uid="{00000000-0004-0000-0100-00005D630000}"/>
    <hyperlink ref="MGV96" location="'7 Членови во зпф '!A1" display="Table 3: Structure of the  MPF Members by Gender and Municipality" xr:uid="{00000000-0004-0000-0100-00005E630000}"/>
    <hyperlink ref="MGW96" location="'7 Членови во зпф '!A1" display="Table 3: Structure of the  MPF Members by Gender and Municipality" xr:uid="{00000000-0004-0000-0100-00005F630000}"/>
    <hyperlink ref="MGX96" location="'7 Членови во зпф '!A1" display="Table 3: Structure of the  MPF Members by Gender and Municipality" xr:uid="{00000000-0004-0000-0100-000060630000}"/>
    <hyperlink ref="MGY96" location="'7 Членови во зпф '!A1" display="Table 3: Structure of the  MPF Members by Gender and Municipality" xr:uid="{00000000-0004-0000-0100-000061630000}"/>
    <hyperlink ref="MGZ96" location="'7 Членови во зпф '!A1" display="Table 3: Structure of the  MPF Members by Gender and Municipality" xr:uid="{00000000-0004-0000-0100-000062630000}"/>
    <hyperlink ref="MHA96" location="'7 Членови во зпф '!A1" display="Table 3: Structure of the  MPF Members by Gender and Municipality" xr:uid="{00000000-0004-0000-0100-000063630000}"/>
    <hyperlink ref="MHB96" location="'7 Членови во зпф '!A1" display="Table 3: Structure of the  MPF Members by Gender and Municipality" xr:uid="{00000000-0004-0000-0100-000064630000}"/>
    <hyperlink ref="MHC96" location="'7 Членови во зпф '!A1" display="Table 3: Structure of the  MPF Members by Gender and Municipality" xr:uid="{00000000-0004-0000-0100-000065630000}"/>
    <hyperlink ref="MHD96" location="'7 Членови во зпф '!A1" display="Table 3: Structure of the  MPF Members by Gender and Municipality" xr:uid="{00000000-0004-0000-0100-000066630000}"/>
    <hyperlink ref="MHE96" location="'7 Членови во зпф '!A1" display="Table 3: Structure of the  MPF Members by Gender and Municipality" xr:uid="{00000000-0004-0000-0100-000067630000}"/>
    <hyperlink ref="MHF96" location="'7 Членови во зпф '!A1" display="Table 3: Structure of the  MPF Members by Gender and Municipality" xr:uid="{00000000-0004-0000-0100-000068630000}"/>
    <hyperlink ref="MHG96" location="'7 Членови во зпф '!A1" display="Table 3: Structure of the  MPF Members by Gender and Municipality" xr:uid="{00000000-0004-0000-0100-000069630000}"/>
    <hyperlink ref="MHH96" location="'7 Членови во зпф '!A1" display="Table 3: Structure of the  MPF Members by Gender and Municipality" xr:uid="{00000000-0004-0000-0100-00006A630000}"/>
    <hyperlink ref="MHI96" location="'7 Членови во зпф '!A1" display="Table 3: Structure of the  MPF Members by Gender and Municipality" xr:uid="{00000000-0004-0000-0100-00006B630000}"/>
    <hyperlink ref="MHJ96" location="'7 Членови во зпф '!A1" display="Table 3: Structure of the  MPF Members by Gender and Municipality" xr:uid="{00000000-0004-0000-0100-00006C630000}"/>
    <hyperlink ref="MHK96" location="'7 Членови во зпф '!A1" display="Table 3: Structure of the  MPF Members by Gender and Municipality" xr:uid="{00000000-0004-0000-0100-00006D630000}"/>
    <hyperlink ref="MHL96" location="'7 Членови во зпф '!A1" display="Table 3: Structure of the  MPF Members by Gender and Municipality" xr:uid="{00000000-0004-0000-0100-00006E630000}"/>
    <hyperlink ref="MHM96" location="'7 Членови во зпф '!A1" display="Table 3: Structure of the  MPF Members by Gender and Municipality" xr:uid="{00000000-0004-0000-0100-00006F630000}"/>
    <hyperlink ref="MHN96" location="'7 Членови во зпф '!A1" display="Table 3: Structure of the  MPF Members by Gender and Municipality" xr:uid="{00000000-0004-0000-0100-000070630000}"/>
    <hyperlink ref="MHO96" location="'7 Членови во зпф '!A1" display="Table 3: Structure of the  MPF Members by Gender and Municipality" xr:uid="{00000000-0004-0000-0100-000071630000}"/>
    <hyperlink ref="MHP96" location="'7 Членови во зпф '!A1" display="Table 3: Structure of the  MPF Members by Gender and Municipality" xr:uid="{00000000-0004-0000-0100-000072630000}"/>
    <hyperlink ref="MHQ96" location="'7 Членови во зпф '!A1" display="Table 3: Structure of the  MPF Members by Gender and Municipality" xr:uid="{00000000-0004-0000-0100-000073630000}"/>
    <hyperlink ref="MHR96" location="'7 Членови во зпф '!A1" display="Table 3: Structure of the  MPF Members by Gender and Municipality" xr:uid="{00000000-0004-0000-0100-000074630000}"/>
    <hyperlink ref="MHS96" location="'7 Членови во зпф '!A1" display="Table 3: Structure of the  MPF Members by Gender and Municipality" xr:uid="{00000000-0004-0000-0100-000075630000}"/>
    <hyperlink ref="MHT96" location="'7 Членови во зпф '!A1" display="Table 3: Structure of the  MPF Members by Gender and Municipality" xr:uid="{00000000-0004-0000-0100-000076630000}"/>
    <hyperlink ref="MHU96" location="'7 Членови во зпф '!A1" display="Table 3: Structure of the  MPF Members by Gender and Municipality" xr:uid="{00000000-0004-0000-0100-000077630000}"/>
    <hyperlink ref="MHV96" location="'7 Членови во зпф '!A1" display="Table 3: Structure of the  MPF Members by Gender and Municipality" xr:uid="{00000000-0004-0000-0100-000078630000}"/>
    <hyperlink ref="MHW96" location="'7 Членови во зпф '!A1" display="Table 3: Structure of the  MPF Members by Gender and Municipality" xr:uid="{00000000-0004-0000-0100-000079630000}"/>
    <hyperlink ref="MHX96" location="'7 Членови во зпф '!A1" display="Table 3: Structure of the  MPF Members by Gender and Municipality" xr:uid="{00000000-0004-0000-0100-00007A630000}"/>
    <hyperlink ref="MHY96" location="'7 Членови во зпф '!A1" display="Table 3: Structure of the  MPF Members by Gender and Municipality" xr:uid="{00000000-0004-0000-0100-00007B630000}"/>
    <hyperlink ref="MHZ96" location="'7 Членови во зпф '!A1" display="Table 3: Structure of the  MPF Members by Gender and Municipality" xr:uid="{00000000-0004-0000-0100-00007C630000}"/>
    <hyperlink ref="MIA96" location="'7 Членови во зпф '!A1" display="Table 3: Structure of the  MPF Members by Gender and Municipality" xr:uid="{00000000-0004-0000-0100-00007D630000}"/>
    <hyperlink ref="MIB96" location="'7 Членови во зпф '!A1" display="Table 3: Structure of the  MPF Members by Gender and Municipality" xr:uid="{00000000-0004-0000-0100-00007E630000}"/>
    <hyperlink ref="MIC96" location="'7 Членови во зпф '!A1" display="Table 3: Structure of the  MPF Members by Gender and Municipality" xr:uid="{00000000-0004-0000-0100-00007F630000}"/>
    <hyperlink ref="MID96" location="'7 Членови во зпф '!A1" display="Table 3: Structure of the  MPF Members by Gender and Municipality" xr:uid="{00000000-0004-0000-0100-000080630000}"/>
    <hyperlink ref="MIE96" location="'7 Членови во зпф '!A1" display="Table 3: Structure of the  MPF Members by Gender and Municipality" xr:uid="{00000000-0004-0000-0100-000081630000}"/>
    <hyperlink ref="MIF96" location="'7 Членови во зпф '!A1" display="Table 3: Structure of the  MPF Members by Gender and Municipality" xr:uid="{00000000-0004-0000-0100-000082630000}"/>
    <hyperlink ref="MIG96" location="'7 Членови во зпф '!A1" display="Table 3: Structure of the  MPF Members by Gender and Municipality" xr:uid="{00000000-0004-0000-0100-000083630000}"/>
    <hyperlink ref="MIH96" location="'7 Членови во зпф '!A1" display="Table 3: Structure of the  MPF Members by Gender and Municipality" xr:uid="{00000000-0004-0000-0100-000084630000}"/>
    <hyperlink ref="MII96" location="'7 Членови во зпф '!A1" display="Table 3: Structure of the  MPF Members by Gender and Municipality" xr:uid="{00000000-0004-0000-0100-000085630000}"/>
    <hyperlink ref="MIJ96" location="'7 Членови во зпф '!A1" display="Table 3: Structure of the  MPF Members by Gender and Municipality" xr:uid="{00000000-0004-0000-0100-000086630000}"/>
    <hyperlink ref="MIK96" location="'7 Членови во зпф '!A1" display="Table 3: Structure of the  MPF Members by Gender and Municipality" xr:uid="{00000000-0004-0000-0100-000087630000}"/>
    <hyperlink ref="MIL96" location="'7 Членови во зпф '!A1" display="Table 3: Structure of the  MPF Members by Gender and Municipality" xr:uid="{00000000-0004-0000-0100-000088630000}"/>
    <hyperlink ref="MIM96" location="'7 Членови во зпф '!A1" display="Table 3: Structure of the  MPF Members by Gender and Municipality" xr:uid="{00000000-0004-0000-0100-000089630000}"/>
    <hyperlink ref="MIN96" location="'7 Членови во зпф '!A1" display="Table 3: Structure of the  MPF Members by Gender and Municipality" xr:uid="{00000000-0004-0000-0100-00008A630000}"/>
    <hyperlink ref="MIO96" location="'7 Членови во зпф '!A1" display="Table 3: Structure of the  MPF Members by Gender and Municipality" xr:uid="{00000000-0004-0000-0100-00008B630000}"/>
    <hyperlink ref="MIP96" location="'7 Членови во зпф '!A1" display="Table 3: Structure of the  MPF Members by Gender and Municipality" xr:uid="{00000000-0004-0000-0100-00008C630000}"/>
    <hyperlink ref="MIQ96" location="'7 Членови во зпф '!A1" display="Table 3: Structure of the  MPF Members by Gender and Municipality" xr:uid="{00000000-0004-0000-0100-00008D630000}"/>
    <hyperlink ref="MIR96" location="'7 Членови во зпф '!A1" display="Table 3: Structure of the  MPF Members by Gender and Municipality" xr:uid="{00000000-0004-0000-0100-00008E630000}"/>
    <hyperlink ref="MIS96" location="'7 Членови во зпф '!A1" display="Table 3: Structure of the  MPF Members by Gender and Municipality" xr:uid="{00000000-0004-0000-0100-00008F630000}"/>
    <hyperlink ref="MIT96" location="'7 Членови во зпф '!A1" display="Table 3: Structure of the  MPF Members by Gender and Municipality" xr:uid="{00000000-0004-0000-0100-000090630000}"/>
    <hyperlink ref="MIU96" location="'7 Членови во зпф '!A1" display="Table 3: Structure of the  MPF Members by Gender and Municipality" xr:uid="{00000000-0004-0000-0100-000091630000}"/>
    <hyperlink ref="MIV96" location="'7 Членови во зпф '!A1" display="Table 3: Structure of the  MPF Members by Gender and Municipality" xr:uid="{00000000-0004-0000-0100-000092630000}"/>
    <hyperlink ref="MIW96" location="'7 Членови во зпф '!A1" display="Table 3: Structure of the  MPF Members by Gender and Municipality" xr:uid="{00000000-0004-0000-0100-000093630000}"/>
    <hyperlink ref="MIX96" location="'7 Членови во зпф '!A1" display="Table 3: Structure of the  MPF Members by Gender and Municipality" xr:uid="{00000000-0004-0000-0100-000094630000}"/>
    <hyperlink ref="MIY96" location="'7 Членови во зпф '!A1" display="Table 3: Structure of the  MPF Members by Gender and Municipality" xr:uid="{00000000-0004-0000-0100-000095630000}"/>
    <hyperlink ref="MIZ96" location="'7 Членови во зпф '!A1" display="Table 3: Structure of the  MPF Members by Gender and Municipality" xr:uid="{00000000-0004-0000-0100-000096630000}"/>
    <hyperlink ref="MJA96" location="'7 Членови во зпф '!A1" display="Table 3: Structure of the  MPF Members by Gender and Municipality" xr:uid="{00000000-0004-0000-0100-000097630000}"/>
    <hyperlink ref="MJB96" location="'7 Членови во зпф '!A1" display="Table 3: Structure of the  MPF Members by Gender and Municipality" xr:uid="{00000000-0004-0000-0100-000098630000}"/>
    <hyperlink ref="MJC96" location="'7 Членови во зпф '!A1" display="Table 3: Structure of the  MPF Members by Gender and Municipality" xr:uid="{00000000-0004-0000-0100-000099630000}"/>
    <hyperlink ref="MJD96" location="'7 Членови во зпф '!A1" display="Table 3: Structure of the  MPF Members by Gender and Municipality" xr:uid="{00000000-0004-0000-0100-00009A630000}"/>
    <hyperlink ref="MJE96" location="'7 Членови во зпф '!A1" display="Table 3: Structure of the  MPF Members by Gender and Municipality" xr:uid="{00000000-0004-0000-0100-00009B630000}"/>
    <hyperlink ref="MJF96" location="'7 Членови во зпф '!A1" display="Table 3: Structure of the  MPF Members by Gender and Municipality" xr:uid="{00000000-0004-0000-0100-00009C630000}"/>
    <hyperlink ref="MJG96" location="'7 Членови во зпф '!A1" display="Table 3: Structure of the  MPF Members by Gender and Municipality" xr:uid="{00000000-0004-0000-0100-00009D630000}"/>
    <hyperlink ref="MJH96" location="'7 Членови во зпф '!A1" display="Table 3: Structure of the  MPF Members by Gender and Municipality" xr:uid="{00000000-0004-0000-0100-00009E630000}"/>
    <hyperlink ref="MJI96" location="'7 Членови во зпф '!A1" display="Table 3: Structure of the  MPF Members by Gender and Municipality" xr:uid="{00000000-0004-0000-0100-00009F630000}"/>
    <hyperlink ref="MJJ96" location="'7 Членови во зпф '!A1" display="Table 3: Structure of the  MPF Members by Gender and Municipality" xr:uid="{00000000-0004-0000-0100-0000A0630000}"/>
    <hyperlink ref="MJK96" location="'7 Членови во зпф '!A1" display="Table 3: Structure of the  MPF Members by Gender and Municipality" xr:uid="{00000000-0004-0000-0100-0000A1630000}"/>
    <hyperlink ref="MJL96" location="'7 Членови во зпф '!A1" display="Table 3: Structure of the  MPF Members by Gender and Municipality" xr:uid="{00000000-0004-0000-0100-0000A2630000}"/>
    <hyperlink ref="MJM96" location="'7 Членови во зпф '!A1" display="Table 3: Structure of the  MPF Members by Gender and Municipality" xr:uid="{00000000-0004-0000-0100-0000A3630000}"/>
    <hyperlink ref="MJN96" location="'7 Членови во зпф '!A1" display="Table 3: Structure of the  MPF Members by Gender and Municipality" xr:uid="{00000000-0004-0000-0100-0000A4630000}"/>
    <hyperlink ref="MJO96" location="'7 Членови во зпф '!A1" display="Table 3: Structure of the  MPF Members by Gender and Municipality" xr:uid="{00000000-0004-0000-0100-0000A5630000}"/>
    <hyperlink ref="MJP96" location="'7 Членови во зпф '!A1" display="Table 3: Structure of the  MPF Members by Gender and Municipality" xr:uid="{00000000-0004-0000-0100-0000A6630000}"/>
    <hyperlink ref="MJQ96" location="'7 Членови во зпф '!A1" display="Table 3: Structure of the  MPF Members by Gender and Municipality" xr:uid="{00000000-0004-0000-0100-0000A7630000}"/>
    <hyperlink ref="MJR96" location="'7 Членови во зпф '!A1" display="Table 3: Structure of the  MPF Members by Gender and Municipality" xr:uid="{00000000-0004-0000-0100-0000A8630000}"/>
    <hyperlink ref="MJS96" location="'7 Членови во зпф '!A1" display="Table 3: Structure of the  MPF Members by Gender and Municipality" xr:uid="{00000000-0004-0000-0100-0000A9630000}"/>
    <hyperlink ref="MJT96" location="'7 Членови во зпф '!A1" display="Table 3: Structure of the  MPF Members by Gender and Municipality" xr:uid="{00000000-0004-0000-0100-0000AA630000}"/>
    <hyperlink ref="MJU96" location="'7 Членови во зпф '!A1" display="Table 3: Structure of the  MPF Members by Gender and Municipality" xr:uid="{00000000-0004-0000-0100-0000AB630000}"/>
    <hyperlink ref="MJV96" location="'7 Членови во зпф '!A1" display="Table 3: Structure of the  MPF Members by Gender and Municipality" xr:uid="{00000000-0004-0000-0100-0000AC630000}"/>
    <hyperlink ref="MJW96" location="'7 Членови во зпф '!A1" display="Table 3: Structure of the  MPF Members by Gender and Municipality" xr:uid="{00000000-0004-0000-0100-0000AD630000}"/>
    <hyperlink ref="MJX96" location="'7 Членови во зпф '!A1" display="Table 3: Structure of the  MPF Members by Gender and Municipality" xr:uid="{00000000-0004-0000-0100-0000AE630000}"/>
    <hyperlink ref="MJY96" location="'7 Членови во зпф '!A1" display="Table 3: Structure of the  MPF Members by Gender and Municipality" xr:uid="{00000000-0004-0000-0100-0000AF630000}"/>
    <hyperlink ref="MJZ96" location="'7 Членови во зпф '!A1" display="Table 3: Structure of the  MPF Members by Gender and Municipality" xr:uid="{00000000-0004-0000-0100-0000B0630000}"/>
    <hyperlink ref="MKA96" location="'7 Членови во зпф '!A1" display="Table 3: Structure of the  MPF Members by Gender and Municipality" xr:uid="{00000000-0004-0000-0100-0000B1630000}"/>
    <hyperlink ref="MKB96" location="'7 Членови во зпф '!A1" display="Table 3: Structure of the  MPF Members by Gender and Municipality" xr:uid="{00000000-0004-0000-0100-0000B2630000}"/>
    <hyperlink ref="MKC96" location="'7 Членови во зпф '!A1" display="Table 3: Structure of the  MPF Members by Gender and Municipality" xr:uid="{00000000-0004-0000-0100-0000B3630000}"/>
    <hyperlink ref="MKD96" location="'7 Членови во зпф '!A1" display="Table 3: Structure of the  MPF Members by Gender and Municipality" xr:uid="{00000000-0004-0000-0100-0000B4630000}"/>
    <hyperlink ref="MKE96" location="'7 Членови во зпф '!A1" display="Table 3: Structure of the  MPF Members by Gender and Municipality" xr:uid="{00000000-0004-0000-0100-0000B5630000}"/>
    <hyperlink ref="MKF96" location="'7 Членови во зпф '!A1" display="Table 3: Structure of the  MPF Members by Gender and Municipality" xr:uid="{00000000-0004-0000-0100-0000B6630000}"/>
    <hyperlink ref="MKG96" location="'7 Членови во зпф '!A1" display="Table 3: Structure of the  MPF Members by Gender and Municipality" xr:uid="{00000000-0004-0000-0100-0000B7630000}"/>
    <hyperlink ref="MKH96" location="'7 Членови во зпф '!A1" display="Table 3: Structure of the  MPF Members by Gender and Municipality" xr:uid="{00000000-0004-0000-0100-0000B8630000}"/>
    <hyperlink ref="MKI96" location="'7 Членови во зпф '!A1" display="Table 3: Structure of the  MPF Members by Gender and Municipality" xr:uid="{00000000-0004-0000-0100-0000B9630000}"/>
    <hyperlink ref="MKJ96" location="'7 Членови во зпф '!A1" display="Table 3: Structure of the  MPF Members by Gender and Municipality" xr:uid="{00000000-0004-0000-0100-0000BA630000}"/>
    <hyperlink ref="MKK96" location="'7 Членови во зпф '!A1" display="Table 3: Structure of the  MPF Members by Gender and Municipality" xr:uid="{00000000-0004-0000-0100-0000BB630000}"/>
    <hyperlink ref="MKL96" location="'7 Членови во зпф '!A1" display="Table 3: Structure of the  MPF Members by Gender and Municipality" xr:uid="{00000000-0004-0000-0100-0000BC630000}"/>
    <hyperlink ref="MKM96" location="'7 Членови во зпф '!A1" display="Table 3: Structure of the  MPF Members by Gender and Municipality" xr:uid="{00000000-0004-0000-0100-0000BD630000}"/>
    <hyperlink ref="MKN96" location="'7 Членови во зпф '!A1" display="Table 3: Structure of the  MPF Members by Gender and Municipality" xr:uid="{00000000-0004-0000-0100-0000BE630000}"/>
    <hyperlink ref="MKO96" location="'7 Членови во зпф '!A1" display="Table 3: Structure of the  MPF Members by Gender and Municipality" xr:uid="{00000000-0004-0000-0100-0000BF630000}"/>
    <hyperlink ref="MKP96" location="'7 Членови во зпф '!A1" display="Table 3: Structure of the  MPF Members by Gender and Municipality" xr:uid="{00000000-0004-0000-0100-0000C0630000}"/>
    <hyperlink ref="MKQ96" location="'7 Членови во зпф '!A1" display="Table 3: Structure of the  MPF Members by Gender and Municipality" xr:uid="{00000000-0004-0000-0100-0000C1630000}"/>
    <hyperlink ref="MKR96" location="'7 Членови во зпф '!A1" display="Table 3: Structure of the  MPF Members by Gender and Municipality" xr:uid="{00000000-0004-0000-0100-0000C2630000}"/>
    <hyperlink ref="MKS96" location="'7 Членови во зпф '!A1" display="Table 3: Structure of the  MPF Members by Gender and Municipality" xr:uid="{00000000-0004-0000-0100-0000C3630000}"/>
    <hyperlink ref="MKT96" location="'7 Членови во зпф '!A1" display="Table 3: Structure of the  MPF Members by Gender and Municipality" xr:uid="{00000000-0004-0000-0100-0000C4630000}"/>
    <hyperlink ref="MKU96" location="'7 Членови во зпф '!A1" display="Table 3: Structure of the  MPF Members by Gender and Municipality" xr:uid="{00000000-0004-0000-0100-0000C5630000}"/>
    <hyperlink ref="MKV96" location="'7 Членови во зпф '!A1" display="Table 3: Structure of the  MPF Members by Gender and Municipality" xr:uid="{00000000-0004-0000-0100-0000C6630000}"/>
    <hyperlink ref="MKW96" location="'7 Членови во зпф '!A1" display="Table 3: Structure of the  MPF Members by Gender and Municipality" xr:uid="{00000000-0004-0000-0100-0000C7630000}"/>
    <hyperlink ref="MKX96" location="'7 Членови во зпф '!A1" display="Table 3: Structure of the  MPF Members by Gender and Municipality" xr:uid="{00000000-0004-0000-0100-0000C8630000}"/>
    <hyperlink ref="MKY96" location="'7 Членови во зпф '!A1" display="Table 3: Structure of the  MPF Members by Gender and Municipality" xr:uid="{00000000-0004-0000-0100-0000C9630000}"/>
    <hyperlink ref="MKZ96" location="'7 Членови во зпф '!A1" display="Table 3: Structure of the  MPF Members by Gender and Municipality" xr:uid="{00000000-0004-0000-0100-0000CA630000}"/>
    <hyperlink ref="MLA96" location="'7 Членови во зпф '!A1" display="Table 3: Structure of the  MPF Members by Gender and Municipality" xr:uid="{00000000-0004-0000-0100-0000CB630000}"/>
    <hyperlink ref="MLB96" location="'7 Членови во зпф '!A1" display="Table 3: Structure of the  MPF Members by Gender and Municipality" xr:uid="{00000000-0004-0000-0100-0000CC630000}"/>
    <hyperlink ref="MLC96" location="'7 Членови во зпф '!A1" display="Table 3: Structure of the  MPF Members by Gender and Municipality" xr:uid="{00000000-0004-0000-0100-0000CD630000}"/>
    <hyperlink ref="MLD96" location="'7 Членови во зпф '!A1" display="Table 3: Structure of the  MPF Members by Gender and Municipality" xr:uid="{00000000-0004-0000-0100-0000CE630000}"/>
    <hyperlink ref="MLE96" location="'7 Членови во зпф '!A1" display="Table 3: Structure of the  MPF Members by Gender and Municipality" xr:uid="{00000000-0004-0000-0100-0000CF630000}"/>
    <hyperlink ref="MLF96" location="'7 Членови во зпф '!A1" display="Table 3: Structure of the  MPF Members by Gender and Municipality" xr:uid="{00000000-0004-0000-0100-0000D0630000}"/>
    <hyperlink ref="MLG96" location="'7 Членови во зпф '!A1" display="Table 3: Structure of the  MPF Members by Gender and Municipality" xr:uid="{00000000-0004-0000-0100-0000D1630000}"/>
    <hyperlink ref="MLH96" location="'7 Членови во зпф '!A1" display="Table 3: Structure of the  MPF Members by Gender and Municipality" xr:uid="{00000000-0004-0000-0100-0000D2630000}"/>
    <hyperlink ref="MLI96" location="'7 Членови во зпф '!A1" display="Table 3: Structure of the  MPF Members by Gender and Municipality" xr:uid="{00000000-0004-0000-0100-0000D3630000}"/>
    <hyperlink ref="MLJ96" location="'7 Членови во зпф '!A1" display="Table 3: Structure of the  MPF Members by Gender and Municipality" xr:uid="{00000000-0004-0000-0100-0000D4630000}"/>
    <hyperlink ref="MLK96" location="'7 Членови во зпф '!A1" display="Table 3: Structure of the  MPF Members by Gender and Municipality" xr:uid="{00000000-0004-0000-0100-0000D5630000}"/>
    <hyperlink ref="MLL96" location="'7 Членови во зпф '!A1" display="Table 3: Structure of the  MPF Members by Gender and Municipality" xr:uid="{00000000-0004-0000-0100-0000D6630000}"/>
    <hyperlink ref="MLM96" location="'7 Членови во зпф '!A1" display="Table 3: Structure of the  MPF Members by Gender and Municipality" xr:uid="{00000000-0004-0000-0100-0000D7630000}"/>
    <hyperlink ref="MLN96" location="'7 Членови во зпф '!A1" display="Table 3: Structure of the  MPF Members by Gender and Municipality" xr:uid="{00000000-0004-0000-0100-0000D8630000}"/>
    <hyperlink ref="MLO96" location="'7 Членови во зпф '!A1" display="Table 3: Structure of the  MPF Members by Gender and Municipality" xr:uid="{00000000-0004-0000-0100-0000D9630000}"/>
    <hyperlink ref="MLP96" location="'7 Членови во зпф '!A1" display="Table 3: Structure of the  MPF Members by Gender and Municipality" xr:uid="{00000000-0004-0000-0100-0000DA630000}"/>
    <hyperlink ref="MLQ96" location="'7 Членови во зпф '!A1" display="Table 3: Structure of the  MPF Members by Gender and Municipality" xr:uid="{00000000-0004-0000-0100-0000DB630000}"/>
    <hyperlink ref="MLR96" location="'7 Членови во зпф '!A1" display="Table 3: Structure of the  MPF Members by Gender and Municipality" xr:uid="{00000000-0004-0000-0100-0000DC630000}"/>
    <hyperlink ref="MLS96" location="'7 Членови во зпф '!A1" display="Table 3: Structure of the  MPF Members by Gender and Municipality" xr:uid="{00000000-0004-0000-0100-0000DD630000}"/>
    <hyperlink ref="MLT96" location="'7 Членови во зпф '!A1" display="Table 3: Structure of the  MPF Members by Gender and Municipality" xr:uid="{00000000-0004-0000-0100-0000DE630000}"/>
    <hyperlink ref="MLU96" location="'7 Членови во зпф '!A1" display="Table 3: Structure of the  MPF Members by Gender and Municipality" xr:uid="{00000000-0004-0000-0100-0000DF630000}"/>
    <hyperlink ref="MLV96" location="'7 Членови во зпф '!A1" display="Table 3: Structure of the  MPF Members by Gender and Municipality" xr:uid="{00000000-0004-0000-0100-0000E0630000}"/>
    <hyperlink ref="MLW96" location="'7 Членови во зпф '!A1" display="Table 3: Structure of the  MPF Members by Gender and Municipality" xr:uid="{00000000-0004-0000-0100-0000E1630000}"/>
    <hyperlink ref="MLX96" location="'7 Членови во зпф '!A1" display="Table 3: Structure of the  MPF Members by Gender and Municipality" xr:uid="{00000000-0004-0000-0100-0000E2630000}"/>
    <hyperlink ref="MLY96" location="'7 Членови во зпф '!A1" display="Table 3: Structure of the  MPF Members by Gender and Municipality" xr:uid="{00000000-0004-0000-0100-0000E3630000}"/>
    <hyperlink ref="MLZ96" location="'7 Членови во зпф '!A1" display="Table 3: Structure of the  MPF Members by Gender and Municipality" xr:uid="{00000000-0004-0000-0100-0000E4630000}"/>
    <hyperlink ref="MMA96" location="'7 Членови во зпф '!A1" display="Table 3: Structure of the  MPF Members by Gender and Municipality" xr:uid="{00000000-0004-0000-0100-0000E5630000}"/>
    <hyperlink ref="MMB96" location="'7 Членови во зпф '!A1" display="Table 3: Structure of the  MPF Members by Gender and Municipality" xr:uid="{00000000-0004-0000-0100-0000E6630000}"/>
    <hyperlink ref="MMC96" location="'7 Членови во зпф '!A1" display="Table 3: Structure of the  MPF Members by Gender and Municipality" xr:uid="{00000000-0004-0000-0100-0000E7630000}"/>
    <hyperlink ref="MMD96" location="'7 Членови во зпф '!A1" display="Table 3: Structure of the  MPF Members by Gender and Municipality" xr:uid="{00000000-0004-0000-0100-0000E8630000}"/>
    <hyperlink ref="MME96" location="'7 Членови во зпф '!A1" display="Table 3: Structure of the  MPF Members by Gender and Municipality" xr:uid="{00000000-0004-0000-0100-0000E9630000}"/>
    <hyperlink ref="MMF96" location="'7 Членови во зпф '!A1" display="Table 3: Structure of the  MPF Members by Gender and Municipality" xr:uid="{00000000-0004-0000-0100-0000EA630000}"/>
    <hyperlink ref="MMG96" location="'7 Членови во зпф '!A1" display="Table 3: Structure of the  MPF Members by Gender and Municipality" xr:uid="{00000000-0004-0000-0100-0000EB630000}"/>
    <hyperlink ref="MMH96" location="'7 Членови во зпф '!A1" display="Table 3: Structure of the  MPF Members by Gender and Municipality" xr:uid="{00000000-0004-0000-0100-0000EC630000}"/>
    <hyperlink ref="MMI96" location="'7 Членови во зпф '!A1" display="Table 3: Structure of the  MPF Members by Gender and Municipality" xr:uid="{00000000-0004-0000-0100-0000ED630000}"/>
    <hyperlink ref="MMJ96" location="'7 Членови во зпф '!A1" display="Table 3: Structure of the  MPF Members by Gender and Municipality" xr:uid="{00000000-0004-0000-0100-0000EE630000}"/>
    <hyperlink ref="MMK96" location="'7 Членови во зпф '!A1" display="Table 3: Structure of the  MPF Members by Gender and Municipality" xr:uid="{00000000-0004-0000-0100-0000EF630000}"/>
    <hyperlink ref="MML96" location="'7 Членови во зпф '!A1" display="Table 3: Structure of the  MPF Members by Gender and Municipality" xr:uid="{00000000-0004-0000-0100-0000F0630000}"/>
    <hyperlink ref="MMM96" location="'7 Членови во зпф '!A1" display="Table 3: Structure of the  MPF Members by Gender and Municipality" xr:uid="{00000000-0004-0000-0100-0000F1630000}"/>
    <hyperlink ref="MMN96" location="'7 Членови во зпф '!A1" display="Table 3: Structure of the  MPF Members by Gender and Municipality" xr:uid="{00000000-0004-0000-0100-0000F2630000}"/>
    <hyperlink ref="MMO96" location="'7 Членови во зпф '!A1" display="Table 3: Structure of the  MPF Members by Gender and Municipality" xr:uid="{00000000-0004-0000-0100-0000F3630000}"/>
    <hyperlink ref="MMP96" location="'7 Членови во зпф '!A1" display="Table 3: Structure of the  MPF Members by Gender and Municipality" xr:uid="{00000000-0004-0000-0100-0000F4630000}"/>
    <hyperlink ref="MMQ96" location="'7 Членови во зпф '!A1" display="Table 3: Structure of the  MPF Members by Gender and Municipality" xr:uid="{00000000-0004-0000-0100-0000F5630000}"/>
    <hyperlink ref="MMR96" location="'7 Членови во зпф '!A1" display="Table 3: Structure of the  MPF Members by Gender and Municipality" xr:uid="{00000000-0004-0000-0100-0000F6630000}"/>
    <hyperlink ref="MMS96" location="'7 Членови во зпф '!A1" display="Table 3: Structure of the  MPF Members by Gender and Municipality" xr:uid="{00000000-0004-0000-0100-0000F7630000}"/>
    <hyperlink ref="MMT96" location="'7 Членови во зпф '!A1" display="Table 3: Structure of the  MPF Members by Gender and Municipality" xr:uid="{00000000-0004-0000-0100-0000F8630000}"/>
    <hyperlink ref="MMU96" location="'7 Членови во зпф '!A1" display="Table 3: Structure of the  MPF Members by Gender and Municipality" xr:uid="{00000000-0004-0000-0100-0000F9630000}"/>
    <hyperlink ref="MMV96" location="'7 Членови во зпф '!A1" display="Table 3: Structure of the  MPF Members by Gender and Municipality" xr:uid="{00000000-0004-0000-0100-0000FA630000}"/>
    <hyperlink ref="MMW96" location="'7 Членови во зпф '!A1" display="Table 3: Structure of the  MPF Members by Gender and Municipality" xr:uid="{00000000-0004-0000-0100-0000FB630000}"/>
    <hyperlink ref="MMX96" location="'7 Членови во зпф '!A1" display="Table 3: Structure of the  MPF Members by Gender and Municipality" xr:uid="{00000000-0004-0000-0100-0000FC630000}"/>
    <hyperlink ref="MMY96" location="'7 Членови во зпф '!A1" display="Table 3: Structure of the  MPF Members by Gender and Municipality" xr:uid="{00000000-0004-0000-0100-0000FD630000}"/>
    <hyperlink ref="MMZ96" location="'7 Членови во зпф '!A1" display="Table 3: Structure of the  MPF Members by Gender and Municipality" xr:uid="{00000000-0004-0000-0100-0000FE630000}"/>
    <hyperlink ref="MNA96" location="'7 Членови во зпф '!A1" display="Table 3: Structure of the  MPF Members by Gender and Municipality" xr:uid="{00000000-0004-0000-0100-0000FF630000}"/>
    <hyperlink ref="MNB96" location="'7 Членови во зпф '!A1" display="Table 3: Structure of the  MPF Members by Gender and Municipality" xr:uid="{00000000-0004-0000-0100-000000640000}"/>
    <hyperlink ref="MNC96" location="'7 Членови во зпф '!A1" display="Table 3: Structure of the  MPF Members by Gender and Municipality" xr:uid="{00000000-0004-0000-0100-000001640000}"/>
    <hyperlink ref="MND96" location="'7 Членови во зпф '!A1" display="Table 3: Structure of the  MPF Members by Gender and Municipality" xr:uid="{00000000-0004-0000-0100-000002640000}"/>
    <hyperlink ref="MNE96" location="'7 Членови во зпф '!A1" display="Table 3: Structure of the  MPF Members by Gender and Municipality" xr:uid="{00000000-0004-0000-0100-000003640000}"/>
    <hyperlink ref="MNF96" location="'7 Членови во зпф '!A1" display="Table 3: Structure of the  MPF Members by Gender and Municipality" xr:uid="{00000000-0004-0000-0100-000004640000}"/>
    <hyperlink ref="MNG96" location="'7 Членови во зпф '!A1" display="Table 3: Structure of the  MPF Members by Gender and Municipality" xr:uid="{00000000-0004-0000-0100-000005640000}"/>
    <hyperlink ref="MNH96" location="'7 Членови во зпф '!A1" display="Table 3: Structure of the  MPF Members by Gender and Municipality" xr:uid="{00000000-0004-0000-0100-000006640000}"/>
    <hyperlink ref="MNI96" location="'7 Членови во зпф '!A1" display="Table 3: Structure of the  MPF Members by Gender and Municipality" xr:uid="{00000000-0004-0000-0100-000007640000}"/>
    <hyperlink ref="MNJ96" location="'7 Членови во зпф '!A1" display="Table 3: Structure of the  MPF Members by Gender and Municipality" xr:uid="{00000000-0004-0000-0100-000008640000}"/>
    <hyperlink ref="MNK96" location="'7 Членови во зпф '!A1" display="Table 3: Structure of the  MPF Members by Gender and Municipality" xr:uid="{00000000-0004-0000-0100-000009640000}"/>
    <hyperlink ref="MNL96" location="'7 Членови во зпф '!A1" display="Table 3: Structure of the  MPF Members by Gender and Municipality" xr:uid="{00000000-0004-0000-0100-00000A640000}"/>
    <hyperlink ref="MNM96" location="'7 Членови во зпф '!A1" display="Table 3: Structure of the  MPF Members by Gender and Municipality" xr:uid="{00000000-0004-0000-0100-00000B640000}"/>
    <hyperlink ref="MNN96" location="'7 Членови во зпф '!A1" display="Table 3: Structure of the  MPF Members by Gender and Municipality" xr:uid="{00000000-0004-0000-0100-00000C640000}"/>
    <hyperlink ref="MNO96" location="'7 Членови во зпф '!A1" display="Table 3: Structure of the  MPF Members by Gender and Municipality" xr:uid="{00000000-0004-0000-0100-00000D640000}"/>
    <hyperlink ref="MNP96" location="'7 Членови во зпф '!A1" display="Table 3: Structure of the  MPF Members by Gender and Municipality" xr:uid="{00000000-0004-0000-0100-00000E640000}"/>
    <hyperlink ref="MNQ96" location="'7 Членови во зпф '!A1" display="Table 3: Structure of the  MPF Members by Gender and Municipality" xr:uid="{00000000-0004-0000-0100-00000F640000}"/>
    <hyperlink ref="MNR96" location="'7 Членови во зпф '!A1" display="Table 3: Structure of the  MPF Members by Gender and Municipality" xr:uid="{00000000-0004-0000-0100-000010640000}"/>
    <hyperlink ref="MNS96" location="'7 Членови во зпф '!A1" display="Table 3: Structure of the  MPF Members by Gender and Municipality" xr:uid="{00000000-0004-0000-0100-000011640000}"/>
    <hyperlink ref="MNT96" location="'7 Членови во зпф '!A1" display="Table 3: Structure of the  MPF Members by Gender and Municipality" xr:uid="{00000000-0004-0000-0100-000012640000}"/>
    <hyperlink ref="MNU96" location="'7 Членови во зпф '!A1" display="Table 3: Structure of the  MPF Members by Gender and Municipality" xr:uid="{00000000-0004-0000-0100-000013640000}"/>
    <hyperlink ref="MNV96" location="'7 Членови во зпф '!A1" display="Table 3: Structure of the  MPF Members by Gender and Municipality" xr:uid="{00000000-0004-0000-0100-000014640000}"/>
    <hyperlink ref="MNW96" location="'7 Членови во зпф '!A1" display="Table 3: Structure of the  MPF Members by Gender and Municipality" xr:uid="{00000000-0004-0000-0100-000015640000}"/>
    <hyperlink ref="MNX96" location="'7 Членови во зпф '!A1" display="Table 3: Structure of the  MPF Members by Gender and Municipality" xr:uid="{00000000-0004-0000-0100-000016640000}"/>
    <hyperlink ref="MNY96" location="'7 Членови во зпф '!A1" display="Table 3: Structure of the  MPF Members by Gender and Municipality" xr:uid="{00000000-0004-0000-0100-000017640000}"/>
    <hyperlink ref="MNZ96" location="'7 Членови во зпф '!A1" display="Table 3: Structure of the  MPF Members by Gender and Municipality" xr:uid="{00000000-0004-0000-0100-000018640000}"/>
    <hyperlink ref="MOA96" location="'7 Членови во зпф '!A1" display="Table 3: Structure of the  MPF Members by Gender and Municipality" xr:uid="{00000000-0004-0000-0100-000019640000}"/>
    <hyperlink ref="MOB96" location="'7 Членови во зпф '!A1" display="Table 3: Structure of the  MPF Members by Gender and Municipality" xr:uid="{00000000-0004-0000-0100-00001A640000}"/>
    <hyperlink ref="MOC96" location="'7 Членови во зпф '!A1" display="Table 3: Structure of the  MPF Members by Gender and Municipality" xr:uid="{00000000-0004-0000-0100-00001B640000}"/>
    <hyperlink ref="MOD96" location="'7 Членови во зпф '!A1" display="Table 3: Structure of the  MPF Members by Gender and Municipality" xr:uid="{00000000-0004-0000-0100-00001C640000}"/>
    <hyperlink ref="MOE96" location="'7 Членови во зпф '!A1" display="Table 3: Structure of the  MPF Members by Gender and Municipality" xr:uid="{00000000-0004-0000-0100-00001D640000}"/>
    <hyperlink ref="MOF96" location="'7 Членови во зпф '!A1" display="Table 3: Structure of the  MPF Members by Gender and Municipality" xr:uid="{00000000-0004-0000-0100-00001E640000}"/>
    <hyperlink ref="MOG96" location="'7 Членови во зпф '!A1" display="Table 3: Structure of the  MPF Members by Gender and Municipality" xr:uid="{00000000-0004-0000-0100-00001F640000}"/>
    <hyperlink ref="MOH96" location="'7 Членови во зпф '!A1" display="Table 3: Structure of the  MPF Members by Gender and Municipality" xr:uid="{00000000-0004-0000-0100-000020640000}"/>
    <hyperlink ref="MOI96" location="'7 Членови во зпф '!A1" display="Table 3: Structure of the  MPF Members by Gender and Municipality" xr:uid="{00000000-0004-0000-0100-000021640000}"/>
    <hyperlink ref="MOJ96" location="'7 Членови во зпф '!A1" display="Table 3: Structure of the  MPF Members by Gender and Municipality" xr:uid="{00000000-0004-0000-0100-000022640000}"/>
    <hyperlink ref="MOK96" location="'7 Членови во зпф '!A1" display="Table 3: Structure of the  MPF Members by Gender and Municipality" xr:uid="{00000000-0004-0000-0100-000023640000}"/>
    <hyperlink ref="MOL96" location="'7 Членови во зпф '!A1" display="Table 3: Structure of the  MPF Members by Gender and Municipality" xr:uid="{00000000-0004-0000-0100-000024640000}"/>
    <hyperlink ref="MOM96" location="'7 Членови во зпф '!A1" display="Table 3: Structure of the  MPF Members by Gender and Municipality" xr:uid="{00000000-0004-0000-0100-000025640000}"/>
    <hyperlink ref="MON96" location="'7 Членови во зпф '!A1" display="Table 3: Structure of the  MPF Members by Gender and Municipality" xr:uid="{00000000-0004-0000-0100-000026640000}"/>
    <hyperlink ref="MOO96" location="'7 Членови во зпф '!A1" display="Table 3: Structure of the  MPF Members by Gender and Municipality" xr:uid="{00000000-0004-0000-0100-000027640000}"/>
    <hyperlink ref="MOP96" location="'7 Членови во зпф '!A1" display="Table 3: Structure of the  MPF Members by Gender and Municipality" xr:uid="{00000000-0004-0000-0100-000028640000}"/>
    <hyperlink ref="MOQ96" location="'7 Членови во зпф '!A1" display="Table 3: Structure of the  MPF Members by Gender and Municipality" xr:uid="{00000000-0004-0000-0100-000029640000}"/>
    <hyperlink ref="MOR96" location="'7 Членови во зпф '!A1" display="Table 3: Structure of the  MPF Members by Gender and Municipality" xr:uid="{00000000-0004-0000-0100-00002A640000}"/>
    <hyperlink ref="MOS96" location="'7 Членови во зпф '!A1" display="Table 3: Structure of the  MPF Members by Gender and Municipality" xr:uid="{00000000-0004-0000-0100-00002B640000}"/>
    <hyperlink ref="MOT96" location="'7 Членови во зпф '!A1" display="Table 3: Structure of the  MPF Members by Gender and Municipality" xr:uid="{00000000-0004-0000-0100-00002C640000}"/>
    <hyperlink ref="MOU96" location="'7 Членови во зпф '!A1" display="Table 3: Structure of the  MPF Members by Gender and Municipality" xr:uid="{00000000-0004-0000-0100-00002D640000}"/>
    <hyperlink ref="MOV96" location="'7 Членови во зпф '!A1" display="Table 3: Structure of the  MPF Members by Gender and Municipality" xr:uid="{00000000-0004-0000-0100-00002E640000}"/>
    <hyperlink ref="MOW96" location="'7 Членови во зпф '!A1" display="Table 3: Structure of the  MPF Members by Gender and Municipality" xr:uid="{00000000-0004-0000-0100-00002F640000}"/>
    <hyperlink ref="MOX96" location="'7 Членови во зпф '!A1" display="Table 3: Structure of the  MPF Members by Gender and Municipality" xr:uid="{00000000-0004-0000-0100-000030640000}"/>
    <hyperlink ref="MOY96" location="'7 Членови во зпф '!A1" display="Table 3: Structure of the  MPF Members by Gender and Municipality" xr:uid="{00000000-0004-0000-0100-000031640000}"/>
    <hyperlink ref="MOZ96" location="'7 Членови во зпф '!A1" display="Table 3: Structure of the  MPF Members by Gender and Municipality" xr:uid="{00000000-0004-0000-0100-000032640000}"/>
    <hyperlink ref="MPA96" location="'7 Членови во зпф '!A1" display="Table 3: Structure of the  MPF Members by Gender and Municipality" xr:uid="{00000000-0004-0000-0100-000033640000}"/>
    <hyperlink ref="MPB96" location="'7 Членови во зпф '!A1" display="Table 3: Structure of the  MPF Members by Gender and Municipality" xr:uid="{00000000-0004-0000-0100-000034640000}"/>
    <hyperlink ref="MPC96" location="'7 Членови во зпф '!A1" display="Table 3: Structure of the  MPF Members by Gender and Municipality" xr:uid="{00000000-0004-0000-0100-000035640000}"/>
    <hyperlink ref="MPD96" location="'7 Членови во зпф '!A1" display="Table 3: Structure of the  MPF Members by Gender and Municipality" xr:uid="{00000000-0004-0000-0100-000036640000}"/>
    <hyperlink ref="MPE96" location="'7 Членови во зпф '!A1" display="Table 3: Structure of the  MPF Members by Gender and Municipality" xr:uid="{00000000-0004-0000-0100-000037640000}"/>
    <hyperlink ref="MPF96" location="'7 Членови во зпф '!A1" display="Table 3: Structure of the  MPF Members by Gender and Municipality" xr:uid="{00000000-0004-0000-0100-000038640000}"/>
    <hyperlink ref="MPG96" location="'7 Членови во зпф '!A1" display="Table 3: Structure of the  MPF Members by Gender and Municipality" xr:uid="{00000000-0004-0000-0100-000039640000}"/>
    <hyperlink ref="MPH96" location="'7 Членови во зпф '!A1" display="Table 3: Structure of the  MPF Members by Gender and Municipality" xr:uid="{00000000-0004-0000-0100-00003A640000}"/>
    <hyperlink ref="MPI96" location="'7 Членови во зпф '!A1" display="Table 3: Structure of the  MPF Members by Gender and Municipality" xr:uid="{00000000-0004-0000-0100-00003B640000}"/>
    <hyperlink ref="MPJ96" location="'7 Членови во зпф '!A1" display="Table 3: Structure of the  MPF Members by Gender and Municipality" xr:uid="{00000000-0004-0000-0100-00003C640000}"/>
    <hyperlink ref="MPK96" location="'7 Членови во зпф '!A1" display="Table 3: Structure of the  MPF Members by Gender and Municipality" xr:uid="{00000000-0004-0000-0100-00003D640000}"/>
    <hyperlink ref="MPL96" location="'7 Членови во зпф '!A1" display="Table 3: Structure of the  MPF Members by Gender and Municipality" xr:uid="{00000000-0004-0000-0100-00003E640000}"/>
    <hyperlink ref="MPM96" location="'7 Членови во зпф '!A1" display="Table 3: Structure of the  MPF Members by Gender and Municipality" xr:uid="{00000000-0004-0000-0100-00003F640000}"/>
    <hyperlink ref="MPN96" location="'7 Членови во зпф '!A1" display="Table 3: Structure of the  MPF Members by Gender and Municipality" xr:uid="{00000000-0004-0000-0100-000040640000}"/>
    <hyperlink ref="MPO96" location="'7 Членови во зпф '!A1" display="Table 3: Structure of the  MPF Members by Gender and Municipality" xr:uid="{00000000-0004-0000-0100-000041640000}"/>
    <hyperlink ref="MPP96" location="'7 Членови во зпф '!A1" display="Table 3: Structure of the  MPF Members by Gender and Municipality" xr:uid="{00000000-0004-0000-0100-000042640000}"/>
    <hyperlink ref="MPQ96" location="'7 Членови во зпф '!A1" display="Table 3: Structure of the  MPF Members by Gender and Municipality" xr:uid="{00000000-0004-0000-0100-000043640000}"/>
    <hyperlink ref="MPR96" location="'7 Членови во зпф '!A1" display="Table 3: Structure of the  MPF Members by Gender and Municipality" xr:uid="{00000000-0004-0000-0100-000044640000}"/>
    <hyperlink ref="MPS96" location="'7 Членови во зпф '!A1" display="Table 3: Structure of the  MPF Members by Gender and Municipality" xr:uid="{00000000-0004-0000-0100-000045640000}"/>
    <hyperlink ref="MPT96" location="'7 Членови во зпф '!A1" display="Table 3: Structure of the  MPF Members by Gender and Municipality" xr:uid="{00000000-0004-0000-0100-000046640000}"/>
    <hyperlink ref="MPU96" location="'7 Членови во зпф '!A1" display="Table 3: Structure of the  MPF Members by Gender and Municipality" xr:uid="{00000000-0004-0000-0100-000047640000}"/>
    <hyperlink ref="MPV96" location="'7 Членови во зпф '!A1" display="Table 3: Structure of the  MPF Members by Gender and Municipality" xr:uid="{00000000-0004-0000-0100-000048640000}"/>
    <hyperlink ref="MPW96" location="'7 Членови во зпф '!A1" display="Table 3: Structure of the  MPF Members by Gender and Municipality" xr:uid="{00000000-0004-0000-0100-000049640000}"/>
    <hyperlink ref="MPX96" location="'7 Членови во зпф '!A1" display="Table 3: Structure of the  MPF Members by Gender and Municipality" xr:uid="{00000000-0004-0000-0100-00004A640000}"/>
    <hyperlink ref="MPY96" location="'7 Членови во зпф '!A1" display="Table 3: Structure of the  MPF Members by Gender and Municipality" xr:uid="{00000000-0004-0000-0100-00004B640000}"/>
    <hyperlink ref="MPZ96" location="'7 Членови во зпф '!A1" display="Table 3: Structure of the  MPF Members by Gender and Municipality" xr:uid="{00000000-0004-0000-0100-00004C640000}"/>
    <hyperlink ref="MQA96" location="'7 Членови во зпф '!A1" display="Table 3: Structure of the  MPF Members by Gender and Municipality" xr:uid="{00000000-0004-0000-0100-00004D640000}"/>
    <hyperlink ref="MQB96" location="'7 Членови во зпф '!A1" display="Table 3: Structure of the  MPF Members by Gender and Municipality" xr:uid="{00000000-0004-0000-0100-00004E640000}"/>
    <hyperlink ref="MQC96" location="'7 Членови во зпф '!A1" display="Table 3: Structure of the  MPF Members by Gender and Municipality" xr:uid="{00000000-0004-0000-0100-00004F640000}"/>
    <hyperlink ref="MQD96" location="'7 Членови во зпф '!A1" display="Table 3: Structure of the  MPF Members by Gender and Municipality" xr:uid="{00000000-0004-0000-0100-000050640000}"/>
    <hyperlink ref="MQE96" location="'7 Членови во зпф '!A1" display="Table 3: Structure of the  MPF Members by Gender and Municipality" xr:uid="{00000000-0004-0000-0100-000051640000}"/>
    <hyperlink ref="MQF96" location="'7 Членови во зпф '!A1" display="Table 3: Structure of the  MPF Members by Gender and Municipality" xr:uid="{00000000-0004-0000-0100-000052640000}"/>
    <hyperlink ref="MQG96" location="'7 Членови во зпф '!A1" display="Table 3: Structure of the  MPF Members by Gender and Municipality" xr:uid="{00000000-0004-0000-0100-000053640000}"/>
    <hyperlink ref="MQH96" location="'7 Членови во зпф '!A1" display="Table 3: Structure of the  MPF Members by Gender and Municipality" xr:uid="{00000000-0004-0000-0100-000054640000}"/>
    <hyperlink ref="MQI96" location="'7 Членови во зпф '!A1" display="Table 3: Structure of the  MPF Members by Gender and Municipality" xr:uid="{00000000-0004-0000-0100-000055640000}"/>
    <hyperlink ref="MQJ96" location="'7 Членови во зпф '!A1" display="Table 3: Structure of the  MPF Members by Gender and Municipality" xr:uid="{00000000-0004-0000-0100-000056640000}"/>
    <hyperlink ref="MQK96" location="'7 Членови во зпф '!A1" display="Table 3: Structure of the  MPF Members by Gender and Municipality" xr:uid="{00000000-0004-0000-0100-000057640000}"/>
    <hyperlink ref="MQL96" location="'7 Членови во зпф '!A1" display="Table 3: Structure of the  MPF Members by Gender and Municipality" xr:uid="{00000000-0004-0000-0100-000058640000}"/>
    <hyperlink ref="MQM96" location="'7 Членови во зпф '!A1" display="Table 3: Structure of the  MPF Members by Gender and Municipality" xr:uid="{00000000-0004-0000-0100-000059640000}"/>
    <hyperlink ref="MQN96" location="'7 Членови во зпф '!A1" display="Table 3: Structure of the  MPF Members by Gender and Municipality" xr:uid="{00000000-0004-0000-0100-00005A640000}"/>
    <hyperlink ref="MQO96" location="'7 Членови во зпф '!A1" display="Table 3: Structure of the  MPF Members by Gender and Municipality" xr:uid="{00000000-0004-0000-0100-00005B640000}"/>
    <hyperlink ref="MQP96" location="'7 Членови во зпф '!A1" display="Table 3: Structure of the  MPF Members by Gender and Municipality" xr:uid="{00000000-0004-0000-0100-00005C640000}"/>
    <hyperlink ref="MQQ96" location="'7 Членови во зпф '!A1" display="Table 3: Structure of the  MPF Members by Gender and Municipality" xr:uid="{00000000-0004-0000-0100-00005D640000}"/>
    <hyperlink ref="MQR96" location="'7 Членови во зпф '!A1" display="Table 3: Structure of the  MPF Members by Gender and Municipality" xr:uid="{00000000-0004-0000-0100-00005E640000}"/>
    <hyperlink ref="MQS96" location="'7 Членови во зпф '!A1" display="Table 3: Structure of the  MPF Members by Gender and Municipality" xr:uid="{00000000-0004-0000-0100-00005F640000}"/>
    <hyperlink ref="MQT96" location="'7 Членови во зпф '!A1" display="Table 3: Structure of the  MPF Members by Gender and Municipality" xr:uid="{00000000-0004-0000-0100-000060640000}"/>
    <hyperlink ref="MQU96" location="'7 Членови во зпф '!A1" display="Table 3: Structure of the  MPF Members by Gender and Municipality" xr:uid="{00000000-0004-0000-0100-000061640000}"/>
    <hyperlink ref="MQV96" location="'7 Членови во зпф '!A1" display="Table 3: Structure of the  MPF Members by Gender and Municipality" xr:uid="{00000000-0004-0000-0100-000062640000}"/>
    <hyperlink ref="MQW96" location="'7 Членови во зпф '!A1" display="Table 3: Structure of the  MPF Members by Gender and Municipality" xr:uid="{00000000-0004-0000-0100-000063640000}"/>
    <hyperlink ref="MQX96" location="'7 Членови во зпф '!A1" display="Table 3: Structure of the  MPF Members by Gender and Municipality" xr:uid="{00000000-0004-0000-0100-000064640000}"/>
    <hyperlink ref="MQY96" location="'7 Членови во зпф '!A1" display="Table 3: Structure of the  MPF Members by Gender and Municipality" xr:uid="{00000000-0004-0000-0100-000065640000}"/>
    <hyperlink ref="MQZ96" location="'7 Членови во зпф '!A1" display="Table 3: Structure of the  MPF Members by Gender and Municipality" xr:uid="{00000000-0004-0000-0100-000066640000}"/>
    <hyperlink ref="MRA96" location="'7 Членови во зпф '!A1" display="Table 3: Structure of the  MPF Members by Gender and Municipality" xr:uid="{00000000-0004-0000-0100-000067640000}"/>
    <hyperlink ref="MRB96" location="'7 Членови во зпф '!A1" display="Table 3: Structure of the  MPF Members by Gender and Municipality" xr:uid="{00000000-0004-0000-0100-000068640000}"/>
    <hyperlink ref="MRC96" location="'7 Членови во зпф '!A1" display="Table 3: Structure of the  MPF Members by Gender and Municipality" xr:uid="{00000000-0004-0000-0100-000069640000}"/>
    <hyperlink ref="MRD96" location="'7 Членови во зпф '!A1" display="Table 3: Structure of the  MPF Members by Gender and Municipality" xr:uid="{00000000-0004-0000-0100-00006A640000}"/>
    <hyperlink ref="MRE96" location="'7 Членови во зпф '!A1" display="Table 3: Structure of the  MPF Members by Gender and Municipality" xr:uid="{00000000-0004-0000-0100-00006B640000}"/>
    <hyperlink ref="MRF96" location="'7 Членови во зпф '!A1" display="Table 3: Structure of the  MPF Members by Gender and Municipality" xr:uid="{00000000-0004-0000-0100-00006C640000}"/>
    <hyperlink ref="MRG96" location="'7 Членови во зпф '!A1" display="Table 3: Structure of the  MPF Members by Gender and Municipality" xr:uid="{00000000-0004-0000-0100-00006D640000}"/>
    <hyperlink ref="MRH96" location="'7 Членови во зпф '!A1" display="Table 3: Structure of the  MPF Members by Gender and Municipality" xr:uid="{00000000-0004-0000-0100-00006E640000}"/>
    <hyperlink ref="MRI96" location="'7 Членови во зпф '!A1" display="Table 3: Structure of the  MPF Members by Gender and Municipality" xr:uid="{00000000-0004-0000-0100-00006F640000}"/>
    <hyperlink ref="MRJ96" location="'7 Членови во зпф '!A1" display="Table 3: Structure of the  MPF Members by Gender and Municipality" xr:uid="{00000000-0004-0000-0100-000070640000}"/>
    <hyperlink ref="MRK96" location="'7 Членови во зпф '!A1" display="Table 3: Structure of the  MPF Members by Gender and Municipality" xr:uid="{00000000-0004-0000-0100-000071640000}"/>
    <hyperlink ref="MRL96" location="'7 Членови во зпф '!A1" display="Table 3: Structure of the  MPF Members by Gender and Municipality" xr:uid="{00000000-0004-0000-0100-000072640000}"/>
    <hyperlink ref="MRM96" location="'7 Членови во зпф '!A1" display="Table 3: Structure of the  MPF Members by Gender and Municipality" xr:uid="{00000000-0004-0000-0100-000073640000}"/>
    <hyperlink ref="MRN96" location="'7 Членови во зпф '!A1" display="Table 3: Structure of the  MPF Members by Gender and Municipality" xr:uid="{00000000-0004-0000-0100-000074640000}"/>
    <hyperlink ref="MRO96" location="'7 Членови во зпф '!A1" display="Table 3: Structure of the  MPF Members by Gender and Municipality" xr:uid="{00000000-0004-0000-0100-000075640000}"/>
    <hyperlink ref="MRP96" location="'7 Членови во зпф '!A1" display="Table 3: Structure of the  MPF Members by Gender and Municipality" xr:uid="{00000000-0004-0000-0100-000076640000}"/>
    <hyperlink ref="MRQ96" location="'7 Членови во зпф '!A1" display="Table 3: Structure of the  MPF Members by Gender and Municipality" xr:uid="{00000000-0004-0000-0100-000077640000}"/>
    <hyperlink ref="MRR96" location="'7 Членови во зпф '!A1" display="Table 3: Structure of the  MPF Members by Gender and Municipality" xr:uid="{00000000-0004-0000-0100-000078640000}"/>
    <hyperlink ref="MRS96" location="'7 Членови во зпф '!A1" display="Table 3: Structure of the  MPF Members by Gender and Municipality" xr:uid="{00000000-0004-0000-0100-000079640000}"/>
    <hyperlink ref="MRT96" location="'7 Членови во зпф '!A1" display="Table 3: Structure of the  MPF Members by Gender and Municipality" xr:uid="{00000000-0004-0000-0100-00007A640000}"/>
    <hyperlink ref="MRU96" location="'7 Членови во зпф '!A1" display="Table 3: Structure of the  MPF Members by Gender and Municipality" xr:uid="{00000000-0004-0000-0100-00007B640000}"/>
    <hyperlink ref="MRV96" location="'7 Членови во зпф '!A1" display="Table 3: Structure of the  MPF Members by Gender and Municipality" xr:uid="{00000000-0004-0000-0100-00007C640000}"/>
    <hyperlink ref="MRW96" location="'7 Членови во зпф '!A1" display="Table 3: Structure of the  MPF Members by Gender and Municipality" xr:uid="{00000000-0004-0000-0100-00007D640000}"/>
    <hyperlink ref="MRX96" location="'7 Членови во зпф '!A1" display="Table 3: Structure of the  MPF Members by Gender and Municipality" xr:uid="{00000000-0004-0000-0100-00007E640000}"/>
    <hyperlink ref="MRY96" location="'7 Членови во зпф '!A1" display="Table 3: Structure of the  MPF Members by Gender and Municipality" xr:uid="{00000000-0004-0000-0100-00007F640000}"/>
    <hyperlink ref="MRZ96" location="'7 Членови во зпф '!A1" display="Table 3: Structure of the  MPF Members by Gender and Municipality" xr:uid="{00000000-0004-0000-0100-000080640000}"/>
    <hyperlink ref="MSA96" location="'7 Членови во зпф '!A1" display="Table 3: Structure of the  MPF Members by Gender and Municipality" xr:uid="{00000000-0004-0000-0100-000081640000}"/>
    <hyperlink ref="MSB96" location="'7 Членови во зпф '!A1" display="Table 3: Structure of the  MPF Members by Gender and Municipality" xr:uid="{00000000-0004-0000-0100-000082640000}"/>
    <hyperlink ref="MSC96" location="'7 Членови во зпф '!A1" display="Table 3: Structure of the  MPF Members by Gender and Municipality" xr:uid="{00000000-0004-0000-0100-000083640000}"/>
    <hyperlink ref="MSD96" location="'7 Членови во зпф '!A1" display="Table 3: Structure of the  MPF Members by Gender and Municipality" xr:uid="{00000000-0004-0000-0100-000084640000}"/>
    <hyperlink ref="MSE96" location="'7 Членови во зпф '!A1" display="Table 3: Structure of the  MPF Members by Gender and Municipality" xr:uid="{00000000-0004-0000-0100-000085640000}"/>
    <hyperlink ref="MSF96" location="'7 Членови во зпф '!A1" display="Table 3: Structure of the  MPF Members by Gender and Municipality" xr:uid="{00000000-0004-0000-0100-000086640000}"/>
    <hyperlink ref="MSG96" location="'7 Членови во зпф '!A1" display="Table 3: Structure of the  MPF Members by Gender and Municipality" xr:uid="{00000000-0004-0000-0100-000087640000}"/>
    <hyperlink ref="MSH96" location="'7 Членови во зпф '!A1" display="Table 3: Structure of the  MPF Members by Gender and Municipality" xr:uid="{00000000-0004-0000-0100-000088640000}"/>
    <hyperlink ref="MSI96" location="'7 Членови во зпф '!A1" display="Table 3: Structure of the  MPF Members by Gender and Municipality" xr:uid="{00000000-0004-0000-0100-000089640000}"/>
    <hyperlink ref="MSJ96" location="'7 Членови во зпф '!A1" display="Table 3: Structure of the  MPF Members by Gender and Municipality" xr:uid="{00000000-0004-0000-0100-00008A640000}"/>
    <hyperlink ref="MSK96" location="'7 Членови во зпф '!A1" display="Table 3: Structure of the  MPF Members by Gender and Municipality" xr:uid="{00000000-0004-0000-0100-00008B640000}"/>
    <hyperlink ref="MSL96" location="'7 Членови во зпф '!A1" display="Table 3: Structure of the  MPF Members by Gender and Municipality" xr:uid="{00000000-0004-0000-0100-00008C640000}"/>
    <hyperlink ref="MSM96" location="'7 Членови во зпф '!A1" display="Table 3: Structure of the  MPF Members by Gender and Municipality" xr:uid="{00000000-0004-0000-0100-00008D640000}"/>
    <hyperlink ref="MSN96" location="'7 Членови во зпф '!A1" display="Table 3: Structure of the  MPF Members by Gender and Municipality" xr:uid="{00000000-0004-0000-0100-00008E640000}"/>
    <hyperlink ref="MSO96" location="'7 Членови во зпф '!A1" display="Table 3: Structure of the  MPF Members by Gender and Municipality" xr:uid="{00000000-0004-0000-0100-00008F640000}"/>
    <hyperlink ref="MSP96" location="'7 Членови во зпф '!A1" display="Table 3: Structure of the  MPF Members by Gender and Municipality" xr:uid="{00000000-0004-0000-0100-000090640000}"/>
    <hyperlink ref="MSQ96" location="'7 Членови во зпф '!A1" display="Table 3: Structure of the  MPF Members by Gender and Municipality" xr:uid="{00000000-0004-0000-0100-000091640000}"/>
    <hyperlink ref="MSR96" location="'7 Членови во зпф '!A1" display="Table 3: Structure of the  MPF Members by Gender and Municipality" xr:uid="{00000000-0004-0000-0100-000092640000}"/>
    <hyperlink ref="MSS96" location="'7 Членови во зпф '!A1" display="Table 3: Structure of the  MPF Members by Gender and Municipality" xr:uid="{00000000-0004-0000-0100-000093640000}"/>
    <hyperlink ref="MST96" location="'7 Членови во зпф '!A1" display="Table 3: Structure of the  MPF Members by Gender and Municipality" xr:uid="{00000000-0004-0000-0100-000094640000}"/>
    <hyperlink ref="MSU96" location="'7 Членови во зпф '!A1" display="Table 3: Structure of the  MPF Members by Gender and Municipality" xr:uid="{00000000-0004-0000-0100-000095640000}"/>
    <hyperlink ref="MSV96" location="'7 Членови во зпф '!A1" display="Table 3: Structure of the  MPF Members by Gender and Municipality" xr:uid="{00000000-0004-0000-0100-000096640000}"/>
    <hyperlink ref="MSW96" location="'7 Членови во зпф '!A1" display="Table 3: Structure of the  MPF Members by Gender and Municipality" xr:uid="{00000000-0004-0000-0100-000097640000}"/>
    <hyperlink ref="MSX96" location="'7 Членови во зпф '!A1" display="Table 3: Structure of the  MPF Members by Gender and Municipality" xr:uid="{00000000-0004-0000-0100-000098640000}"/>
    <hyperlink ref="MSY96" location="'7 Членови во зпф '!A1" display="Table 3: Structure of the  MPF Members by Gender and Municipality" xr:uid="{00000000-0004-0000-0100-000099640000}"/>
    <hyperlink ref="MSZ96" location="'7 Членови во зпф '!A1" display="Table 3: Structure of the  MPF Members by Gender and Municipality" xr:uid="{00000000-0004-0000-0100-00009A640000}"/>
    <hyperlink ref="MTA96" location="'7 Членови во зпф '!A1" display="Table 3: Structure of the  MPF Members by Gender and Municipality" xr:uid="{00000000-0004-0000-0100-00009B640000}"/>
    <hyperlink ref="MTB96" location="'7 Членови во зпф '!A1" display="Table 3: Structure of the  MPF Members by Gender and Municipality" xr:uid="{00000000-0004-0000-0100-00009C640000}"/>
    <hyperlink ref="MTC96" location="'7 Членови во зпф '!A1" display="Table 3: Structure of the  MPF Members by Gender and Municipality" xr:uid="{00000000-0004-0000-0100-00009D640000}"/>
    <hyperlink ref="MTD96" location="'7 Членови во зпф '!A1" display="Table 3: Structure of the  MPF Members by Gender and Municipality" xr:uid="{00000000-0004-0000-0100-00009E640000}"/>
    <hyperlink ref="MTE96" location="'7 Членови во зпф '!A1" display="Table 3: Structure of the  MPF Members by Gender and Municipality" xr:uid="{00000000-0004-0000-0100-00009F640000}"/>
    <hyperlink ref="MTF96" location="'7 Членови во зпф '!A1" display="Table 3: Structure of the  MPF Members by Gender and Municipality" xr:uid="{00000000-0004-0000-0100-0000A0640000}"/>
    <hyperlink ref="MTG96" location="'7 Членови во зпф '!A1" display="Table 3: Structure of the  MPF Members by Gender and Municipality" xr:uid="{00000000-0004-0000-0100-0000A1640000}"/>
    <hyperlink ref="MTH96" location="'7 Членови во зпф '!A1" display="Table 3: Structure of the  MPF Members by Gender and Municipality" xr:uid="{00000000-0004-0000-0100-0000A2640000}"/>
    <hyperlink ref="MTI96" location="'7 Членови во зпф '!A1" display="Table 3: Structure of the  MPF Members by Gender and Municipality" xr:uid="{00000000-0004-0000-0100-0000A3640000}"/>
    <hyperlink ref="MTJ96" location="'7 Членови во зпф '!A1" display="Table 3: Structure of the  MPF Members by Gender and Municipality" xr:uid="{00000000-0004-0000-0100-0000A4640000}"/>
    <hyperlink ref="MTK96" location="'7 Членови во зпф '!A1" display="Table 3: Structure of the  MPF Members by Gender and Municipality" xr:uid="{00000000-0004-0000-0100-0000A5640000}"/>
    <hyperlink ref="MTL96" location="'7 Членови во зпф '!A1" display="Table 3: Structure of the  MPF Members by Gender and Municipality" xr:uid="{00000000-0004-0000-0100-0000A6640000}"/>
    <hyperlink ref="MTM96" location="'7 Членови во зпф '!A1" display="Table 3: Structure of the  MPF Members by Gender and Municipality" xr:uid="{00000000-0004-0000-0100-0000A7640000}"/>
    <hyperlink ref="MTN96" location="'7 Членови во зпф '!A1" display="Table 3: Structure of the  MPF Members by Gender and Municipality" xr:uid="{00000000-0004-0000-0100-0000A8640000}"/>
    <hyperlink ref="MTO96" location="'7 Членови во зпф '!A1" display="Table 3: Structure of the  MPF Members by Gender and Municipality" xr:uid="{00000000-0004-0000-0100-0000A9640000}"/>
    <hyperlink ref="MTP96" location="'7 Членови во зпф '!A1" display="Table 3: Structure of the  MPF Members by Gender and Municipality" xr:uid="{00000000-0004-0000-0100-0000AA640000}"/>
    <hyperlink ref="MTQ96" location="'7 Членови во зпф '!A1" display="Table 3: Structure of the  MPF Members by Gender and Municipality" xr:uid="{00000000-0004-0000-0100-0000AB640000}"/>
    <hyperlink ref="MTR96" location="'7 Членови во зпф '!A1" display="Table 3: Structure of the  MPF Members by Gender and Municipality" xr:uid="{00000000-0004-0000-0100-0000AC640000}"/>
    <hyperlink ref="MTS96" location="'7 Членови во зпф '!A1" display="Table 3: Structure of the  MPF Members by Gender and Municipality" xr:uid="{00000000-0004-0000-0100-0000AD640000}"/>
    <hyperlink ref="MTT96" location="'7 Членови во зпф '!A1" display="Table 3: Structure of the  MPF Members by Gender and Municipality" xr:uid="{00000000-0004-0000-0100-0000AE640000}"/>
    <hyperlink ref="MTU96" location="'7 Членови во зпф '!A1" display="Table 3: Structure of the  MPF Members by Gender and Municipality" xr:uid="{00000000-0004-0000-0100-0000AF640000}"/>
    <hyperlink ref="MTV96" location="'7 Членови во зпф '!A1" display="Table 3: Structure of the  MPF Members by Gender and Municipality" xr:uid="{00000000-0004-0000-0100-0000B0640000}"/>
    <hyperlink ref="MTW96" location="'7 Членови во зпф '!A1" display="Table 3: Structure of the  MPF Members by Gender and Municipality" xr:uid="{00000000-0004-0000-0100-0000B1640000}"/>
    <hyperlink ref="MTX96" location="'7 Членови во зпф '!A1" display="Table 3: Structure of the  MPF Members by Gender and Municipality" xr:uid="{00000000-0004-0000-0100-0000B2640000}"/>
    <hyperlink ref="MTY96" location="'7 Членови во зпф '!A1" display="Table 3: Structure of the  MPF Members by Gender and Municipality" xr:uid="{00000000-0004-0000-0100-0000B3640000}"/>
    <hyperlink ref="MTZ96" location="'7 Членови во зпф '!A1" display="Table 3: Structure of the  MPF Members by Gender and Municipality" xr:uid="{00000000-0004-0000-0100-0000B4640000}"/>
    <hyperlink ref="MUA96" location="'7 Членови во зпф '!A1" display="Table 3: Structure of the  MPF Members by Gender and Municipality" xr:uid="{00000000-0004-0000-0100-0000B5640000}"/>
    <hyperlink ref="MUB96" location="'7 Членови во зпф '!A1" display="Table 3: Structure of the  MPF Members by Gender and Municipality" xr:uid="{00000000-0004-0000-0100-0000B6640000}"/>
    <hyperlink ref="MUC96" location="'7 Членови во зпф '!A1" display="Table 3: Structure of the  MPF Members by Gender and Municipality" xr:uid="{00000000-0004-0000-0100-0000B7640000}"/>
    <hyperlink ref="MUD96" location="'7 Членови во зпф '!A1" display="Table 3: Structure of the  MPF Members by Gender and Municipality" xr:uid="{00000000-0004-0000-0100-0000B8640000}"/>
    <hyperlink ref="MUE96" location="'7 Членови во зпф '!A1" display="Table 3: Structure of the  MPF Members by Gender and Municipality" xr:uid="{00000000-0004-0000-0100-0000B9640000}"/>
    <hyperlink ref="MUF96" location="'7 Членови во зпф '!A1" display="Table 3: Structure of the  MPF Members by Gender and Municipality" xr:uid="{00000000-0004-0000-0100-0000BA640000}"/>
    <hyperlink ref="MUG96" location="'7 Членови во зпф '!A1" display="Table 3: Structure of the  MPF Members by Gender and Municipality" xr:uid="{00000000-0004-0000-0100-0000BB640000}"/>
    <hyperlink ref="MUH96" location="'7 Членови во зпф '!A1" display="Table 3: Structure of the  MPF Members by Gender and Municipality" xr:uid="{00000000-0004-0000-0100-0000BC640000}"/>
    <hyperlink ref="MUI96" location="'7 Членови во зпф '!A1" display="Table 3: Structure of the  MPF Members by Gender and Municipality" xr:uid="{00000000-0004-0000-0100-0000BD640000}"/>
    <hyperlink ref="MUJ96" location="'7 Членови во зпф '!A1" display="Table 3: Structure of the  MPF Members by Gender and Municipality" xr:uid="{00000000-0004-0000-0100-0000BE640000}"/>
    <hyperlink ref="MUK96" location="'7 Членови во зпф '!A1" display="Table 3: Structure of the  MPF Members by Gender and Municipality" xr:uid="{00000000-0004-0000-0100-0000BF640000}"/>
    <hyperlink ref="MUL96" location="'7 Членови во зпф '!A1" display="Table 3: Structure of the  MPF Members by Gender and Municipality" xr:uid="{00000000-0004-0000-0100-0000C0640000}"/>
    <hyperlink ref="MUM96" location="'7 Членови во зпф '!A1" display="Table 3: Structure of the  MPF Members by Gender and Municipality" xr:uid="{00000000-0004-0000-0100-0000C1640000}"/>
    <hyperlink ref="MUN96" location="'7 Членови во зпф '!A1" display="Table 3: Structure of the  MPF Members by Gender and Municipality" xr:uid="{00000000-0004-0000-0100-0000C2640000}"/>
    <hyperlink ref="MUO96" location="'7 Членови во зпф '!A1" display="Table 3: Structure of the  MPF Members by Gender and Municipality" xr:uid="{00000000-0004-0000-0100-0000C3640000}"/>
    <hyperlink ref="MUP96" location="'7 Членови во зпф '!A1" display="Table 3: Structure of the  MPF Members by Gender and Municipality" xr:uid="{00000000-0004-0000-0100-0000C4640000}"/>
    <hyperlink ref="MUQ96" location="'7 Членови во зпф '!A1" display="Table 3: Structure of the  MPF Members by Gender and Municipality" xr:uid="{00000000-0004-0000-0100-0000C5640000}"/>
    <hyperlink ref="MUR96" location="'7 Членови во зпф '!A1" display="Table 3: Structure of the  MPF Members by Gender and Municipality" xr:uid="{00000000-0004-0000-0100-0000C6640000}"/>
    <hyperlink ref="MUS96" location="'7 Членови во зпф '!A1" display="Table 3: Structure of the  MPF Members by Gender and Municipality" xr:uid="{00000000-0004-0000-0100-0000C7640000}"/>
    <hyperlink ref="MUT96" location="'7 Членови во зпф '!A1" display="Table 3: Structure of the  MPF Members by Gender and Municipality" xr:uid="{00000000-0004-0000-0100-0000C8640000}"/>
    <hyperlink ref="MUU96" location="'7 Членови во зпф '!A1" display="Table 3: Structure of the  MPF Members by Gender and Municipality" xr:uid="{00000000-0004-0000-0100-0000C9640000}"/>
    <hyperlink ref="MUV96" location="'7 Членови во зпф '!A1" display="Table 3: Structure of the  MPF Members by Gender and Municipality" xr:uid="{00000000-0004-0000-0100-0000CA640000}"/>
    <hyperlink ref="MUW96" location="'7 Членови во зпф '!A1" display="Table 3: Structure of the  MPF Members by Gender and Municipality" xr:uid="{00000000-0004-0000-0100-0000CB640000}"/>
    <hyperlink ref="MUX96" location="'7 Членови во зпф '!A1" display="Table 3: Structure of the  MPF Members by Gender and Municipality" xr:uid="{00000000-0004-0000-0100-0000CC640000}"/>
    <hyperlink ref="MUY96" location="'7 Членови во зпф '!A1" display="Table 3: Structure of the  MPF Members by Gender and Municipality" xr:uid="{00000000-0004-0000-0100-0000CD640000}"/>
    <hyperlink ref="MUZ96" location="'7 Членови во зпф '!A1" display="Table 3: Structure of the  MPF Members by Gender and Municipality" xr:uid="{00000000-0004-0000-0100-0000CE640000}"/>
    <hyperlink ref="MVA96" location="'7 Членови во зпф '!A1" display="Table 3: Structure of the  MPF Members by Gender and Municipality" xr:uid="{00000000-0004-0000-0100-0000CF640000}"/>
    <hyperlink ref="MVB96" location="'7 Членови во зпф '!A1" display="Table 3: Structure of the  MPF Members by Gender and Municipality" xr:uid="{00000000-0004-0000-0100-0000D0640000}"/>
    <hyperlink ref="MVC96" location="'7 Членови во зпф '!A1" display="Table 3: Structure of the  MPF Members by Gender and Municipality" xr:uid="{00000000-0004-0000-0100-0000D1640000}"/>
    <hyperlink ref="MVD96" location="'7 Членови во зпф '!A1" display="Table 3: Structure of the  MPF Members by Gender and Municipality" xr:uid="{00000000-0004-0000-0100-0000D2640000}"/>
    <hyperlink ref="MVE96" location="'7 Членови во зпф '!A1" display="Table 3: Structure of the  MPF Members by Gender and Municipality" xr:uid="{00000000-0004-0000-0100-0000D3640000}"/>
    <hyperlink ref="MVF96" location="'7 Членови во зпф '!A1" display="Table 3: Structure of the  MPF Members by Gender and Municipality" xr:uid="{00000000-0004-0000-0100-0000D4640000}"/>
    <hyperlink ref="MVG96" location="'7 Членови во зпф '!A1" display="Table 3: Structure of the  MPF Members by Gender and Municipality" xr:uid="{00000000-0004-0000-0100-0000D5640000}"/>
    <hyperlink ref="MVH96" location="'7 Членови во зпф '!A1" display="Table 3: Structure of the  MPF Members by Gender and Municipality" xr:uid="{00000000-0004-0000-0100-0000D6640000}"/>
    <hyperlink ref="MVI96" location="'7 Членови во зпф '!A1" display="Table 3: Structure of the  MPF Members by Gender and Municipality" xr:uid="{00000000-0004-0000-0100-0000D7640000}"/>
    <hyperlink ref="MVJ96" location="'7 Членови во зпф '!A1" display="Table 3: Structure of the  MPF Members by Gender and Municipality" xr:uid="{00000000-0004-0000-0100-0000D8640000}"/>
    <hyperlink ref="MVK96" location="'7 Членови во зпф '!A1" display="Table 3: Structure of the  MPF Members by Gender and Municipality" xr:uid="{00000000-0004-0000-0100-0000D9640000}"/>
    <hyperlink ref="MVL96" location="'7 Членови во зпф '!A1" display="Table 3: Structure of the  MPF Members by Gender and Municipality" xr:uid="{00000000-0004-0000-0100-0000DA640000}"/>
    <hyperlink ref="MVM96" location="'7 Членови во зпф '!A1" display="Table 3: Structure of the  MPF Members by Gender and Municipality" xr:uid="{00000000-0004-0000-0100-0000DB640000}"/>
    <hyperlink ref="MVN96" location="'7 Членови во зпф '!A1" display="Table 3: Structure of the  MPF Members by Gender and Municipality" xr:uid="{00000000-0004-0000-0100-0000DC640000}"/>
    <hyperlink ref="MVO96" location="'7 Членови во зпф '!A1" display="Table 3: Structure of the  MPF Members by Gender and Municipality" xr:uid="{00000000-0004-0000-0100-0000DD640000}"/>
    <hyperlink ref="MVP96" location="'7 Членови во зпф '!A1" display="Table 3: Structure of the  MPF Members by Gender and Municipality" xr:uid="{00000000-0004-0000-0100-0000DE640000}"/>
    <hyperlink ref="MVQ96" location="'7 Членови во зпф '!A1" display="Table 3: Structure of the  MPF Members by Gender and Municipality" xr:uid="{00000000-0004-0000-0100-0000DF640000}"/>
    <hyperlink ref="MVR96" location="'7 Членови во зпф '!A1" display="Table 3: Structure of the  MPF Members by Gender and Municipality" xr:uid="{00000000-0004-0000-0100-0000E0640000}"/>
    <hyperlink ref="MVS96" location="'7 Членови во зпф '!A1" display="Table 3: Structure of the  MPF Members by Gender and Municipality" xr:uid="{00000000-0004-0000-0100-0000E1640000}"/>
    <hyperlink ref="MVT96" location="'7 Членови во зпф '!A1" display="Table 3: Structure of the  MPF Members by Gender and Municipality" xr:uid="{00000000-0004-0000-0100-0000E2640000}"/>
    <hyperlink ref="MVU96" location="'7 Членови во зпф '!A1" display="Table 3: Structure of the  MPF Members by Gender and Municipality" xr:uid="{00000000-0004-0000-0100-0000E3640000}"/>
    <hyperlink ref="MVV96" location="'7 Членови во зпф '!A1" display="Table 3: Structure of the  MPF Members by Gender and Municipality" xr:uid="{00000000-0004-0000-0100-0000E4640000}"/>
    <hyperlink ref="MVW96" location="'7 Членови во зпф '!A1" display="Table 3: Structure of the  MPF Members by Gender and Municipality" xr:uid="{00000000-0004-0000-0100-0000E5640000}"/>
    <hyperlink ref="MVX96" location="'7 Членови во зпф '!A1" display="Table 3: Structure of the  MPF Members by Gender and Municipality" xr:uid="{00000000-0004-0000-0100-0000E6640000}"/>
    <hyperlink ref="MVY96" location="'7 Членови во зпф '!A1" display="Table 3: Structure of the  MPF Members by Gender and Municipality" xr:uid="{00000000-0004-0000-0100-0000E7640000}"/>
    <hyperlink ref="MVZ96" location="'7 Членови во зпф '!A1" display="Table 3: Structure of the  MPF Members by Gender and Municipality" xr:uid="{00000000-0004-0000-0100-0000E8640000}"/>
    <hyperlink ref="MWA96" location="'7 Членови во зпф '!A1" display="Table 3: Structure of the  MPF Members by Gender and Municipality" xr:uid="{00000000-0004-0000-0100-0000E9640000}"/>
    <hyperlink ref="MWB96" location="'7 Членови во зпф '!A1" display="Table 3: Structure of the  MPF Members by Gender and Municipality" xr:uid="{00000000-0004-0000-0100-0000EA640000}"/>
    <hyperlink ref="MWC96" location="'7 Членови во зпф '!A1" display="Table 3: Structure of the  MPF Members by Gender and Municipality" xr:uid="{00000000-0004-0000-0100-0000EB640000}"/>
    <hyperlink ref="MWD96" location="'7 Членови во зпф '!A1" display="Table 3: Structure of the  MPF Members by Gender and Municipality" xr:uid="{00000000-0004-0000-0100-0000EC640000}"/>
    <hyperlink ref="MWE96" location="'7 Членови во зпф '!A1" display="Table 3: Structure of the  MPF Members by Gender and Municipality" xr:uid="{00000000-0004-0000-0100-0000ED640000}"/>
    <hyperlink ref="MWF96" location="'7 Членови во зпф '!A1" display="Table 3: Structure of the  MPF Members by Gender and Municipality" xr:uid="{00000000-0004-0000-0100-0000EE640000}"/>
    <hyperlink ref="MWG96" location="'7 Членови во зпф '!A1" display="Table 3: Structure of the  MPF Members by Gender and Municipality" xr:uid="{00000000-0004-0000-0100-0000EF640000}"/>
    <hyperlink ref="MWH96" location="'7 Членови во зпф '!A1" display="Table 3: Structure of the  MPF Members by Gender and Municipality" xr:uid="{00000000-0004-0000-0100-0000F0640000}"/>
    <hyperlink ref="MWI96" location="'7 Членови во зпф '!A1" display="Table 3: Structure of the  MPF Members by Gender and Municipality" xr:uid="{00000000-0004-0000-0100-0000F1640000}"/>
    <hyperlink ref="MWJ96" location="'7 Членови во зпф '!A1" display="Table 3: Structure of the  MPF Members by Gender and Municipality" xr:uid="{00000000-0004-0000-0100-0000F2640000}"/>
    <hyperlink ref="MWK96" location="'7 Членови во зпф '!A1" display="Table 3: Structure of the  MPF Members by Gender and Municipality" xr:uid="{00000000-0004-0000-0100-0000F3640000}"/>
    <hyperlink ref="MWL96" location="'7 Членови во зпф '!A1" display="Table 3: Structure of the  MPF Members by Gender and Municipality" xr:uid="{00000000-0004-0000-0100-0000F4640000}"/>
    <hyperlink ref="MWM96" location="'7 Членови во зпф '!A1" display="Table 3: Structure of the  MPF Members by Gender and Municipality" xr:uid="{00000000-0004-0000-0100-0000F5640000}"/>
    <hyperlink ref="MWN96" location="'7 Членови во зпф '!A1" display="Table 3: Structure of the  MPF Members by Gender and Municipality" xr:uid="{00000000-0004-0000-0100-0000F6640000}"/>
    <hyperlink ref="MWO96" location="'7 Членови во зпф '!A1" display="Table 3: Structure of the  MPF Members by Gender and Municipality" xr:uid="{00000000-0004-0000-0100-0000F7640000}"/>
    <hyperlink ref="MWP96" location="'7 Членови во зпф '!A1" display="Table 3: Structure of the  MPF Members by Gender and Municipality" xr:uid="{00000000-0004-0000-0100-0000F8640000}"/>
    <hyperlink ref="MWQ96" location="'7 Членови во зпф '!A1" display="Table 3: Structure of the  MPF Members by Gender and Municipality" xr:uid="{00000000-0004-0000-0100-0000F9640000}"/>
    <hyperlink ref="MWR96" location="'7 Членови во зпф '!A1" display="Table 3: Structure of the  MPF Members by Gender and Municipality" xr:uid="{00000000-0004-0000-0100-0000FA640000}"/>
    <hyperlink ref="MWS96" location="'7 Членови во зпф '!A1" display="Table 3: Structure of the  MPF Members by Gender and Municipality" xr:uid="{00000000-0004-0000-0100-0000FB640000}"/>
    <hyperlink ref="MWT96" location="'7 Членови во зпф '!A1" display="Table 3: Structure of the  MPF Members by Gender and Municipality" xr:uid="{00000000-0004-0000-0100-0000FC640000}"/>
    <hyperlink ref="MWU96" location="'7 Членови во зпф '!A1" display="Table 3: Structure of the  MPF Members by Gender and Municipality" xr:uid="{00000000-0004-0000-0100-0000FD640000}"/>
    <hyperlink ref="MWV96" location="'7 Членови во зпф '!A1" display="Table 3: Structure of the  MPF Members by Gender and Municipality" xr:uid="{00000000-0004-0000-0100-0000FE640000}"/>
    <hyperlink ref="MWW96" location="'7 Членови во зпф '!A1" display="Table 3: Structure of the  MPF Members by Gender and Municipality" xr:uid="{00000000-0004-0000-0100-0000FF640000}"/>
    <hyperlink ref="MWX96" location="'7 Членови во зпф '!A1" display="Table 3: Structure of the  MPF Members by Gender and Municipality" xr:uid="{00000000-0004-0000-0100-000000650000}"/>
    <hyperlink ref="MWY96" location="'7 Членови во зпф '!A1" display="Table 3: Structure of the  MPF Members by Gender and Municipality" xr:uid="{00000000-0004-0000-0100-000001650000}"/>
    <hyperlink ref="MWZ96" location="'7 Членови во зпф '!A1" display="Table 3: Structure of the  MPF Members by Gender and Municipality" xr:uid="{00000000-0004-0000-0100-000002650000}"/>
    <hyperlink ref="MXA96" location="'7 Членови во зпф '!A1" display="Table 3: Structure of the  MPF Members by Gender and Municipality" xr:uid="{00000000-0004-0000-0100-000003650000}"/>
    <hyperlink ref="MXB96" location="'7 Членови во зпф '!A1" display="Table 3: Structure of the  MPF Members by Gender and Municipality" xr:uid="{00000000-0004-0000-0100-000004650000}"/>
    <hyperlink ref="MXC96" location="'7 Членови во зпф '!A1" display="Table 3: Structure of the  MPF Members by Gender and Municipality" xr:uid="{00000000-0004-0000-0100-000005650000}"/>
    <hyperlink ref="MXD96" location="'7 Членови во зпф '!A1" display="Table 3: Structure of the  MPF Members by Gender and Municipality" xr:uid="{00000000-0004-0000-0100-000006650000}"/>
    <hyperlink ref="MXE96" location="'7 Членови во зпф '!A1" display="Table 3: Structure of the  MPF Members by Gender and Municipality" xr:uid="{00000000-0004-0000-0100-000007650000}"/>
    <hyperlink ref="MXF96" location="'7 Членови во зпф '!A1" display="Table 3: Structure of the  MPF Members by Gender and Municipality" xr:uid="{00000000-0004-0000-0100-000008650000}"/>
    <hyperlink ref="MXG96" location="'7 Членови во зпф '!A1" display="Table 3: Structure of the  MPF Members by Gender and Municipality" xr:uid="{00000000-0004-0000-0100-000009650000}"/>
    <hyperlink ref="MXH96" location="'7 Членови во зпф '!A1" display="Table 3: Structure of the  MPF Members by Gender and Municipality" xr:uid="{00000000-0004-0000-0100-00000A650000}"/>
    <hyperlink ref="MXI96" location="'7 Членови во зпф '!A1" display="Table 3: Structure of the  MPF Members by Gender and Municipality" xr:uid="{00000000-0004-0000-0100-00000B650000}"/>
    <hyperlink ref="MXJ96" location="'7 Членови во зпф '!A1" display="Table 3: Structure of the  MPF Members by Gender and Municipality" xr:uid="{00000000-0004-0000-0100-00000C650000}"/>
    <hyperlink ref="MXK96" location="'7 Членови во зпф '!A1" display="Table 3: Structure of the  MPF Members by Gender and Municipality" xr:uid="{00000000-0004-0000-0100-00000D650000}"/>
    <hyperlink ref="MXL96" location="'7 Членови во зпф '!A1" display="Table 3: Structure of the  MPF Members by Gender and Municipality" xr:uid="{00000000-0004-0000-0100-00000E650000}"/>
    <hyperlink ref="MXM96" location="'7 Членови во зпф '!A1" display="Table 3: Structure of the  MPF Members by Gender and Municipality" xr:uid="{00000000-0004-0000-0100-00000F650000}"/>
    <hyperlink ref="MXN96" location="'7 Членови во зпф '!A1" display="Table 3: Structure of the  MPF Members by Gender and Municipality" xr:uid="{00000000-0004-0000-0100-000010650000}"/>
    <hyperlink ref="MXO96" location="'7 Членови во зпф '!A1" display="Table 3: Structure of the  MPF Members by Gender and Municipality" xr:uid="{00000000-0004-0000-0100-000011650000}"/>
    <hyperlink ref="MXP96" location="'7 Членови во зпф '!A1" display="Table 3: Structure of the  MPF Members by Gender and Municipality" xr:uid="{00000000-0004-0000-0100-000012650000}"/>
    <hyperlink ref="MXQ96" location="'7 Членови во зпф '!A1" display="Table 3: Structure of the  MPF Members by Gender and Municipality" xr:uid="{00000000-0004-0000-0100-000013650000}"/>
    <hyperlink ref="MXR96" location="'7 Членови во зпф '!A1" display="Table 3: Structure of the  MPF Members by Gender and Municipality" xr:uid="{00000000-0004-0000-0100-000014650000}"/>
    <hyperlink ref="MXS96" location="'7 Членови во зпф '!A1" display="Table 3: Structure of the  MPF Members by Gender and Municipality" xr:uid="{00000000-0004-0000-0100-000015650000}"/>
    <hyperlink ref="MXT96" location="'7 Членови во зпф '!A1" display="Table 3: Structure of the  MPF Members by Gender and Municipality" xr:uid="{00000000-0004-0000-0100-000016650000}"/>
    <hyperlink ref="MXU96" location="'7 Членови во зпф '!A1" display="Table 3: Structure of the  MPF Members by Gender and Municipality" xr:uid="{00000000-0004-0000-0100-000017650000}"/>
    <hyperlink ref="MXV96" location="'7 Членови во зпф '!A1" display="Table 3: Structure of the  MPF Members by Gender and Municipality" xr:uid="{00000000-0004-0000-0100-000018650000}"/>
    <hyperlink ref="MXW96" location="'7 Членови во зпф '!A1" display="Table 3: Structure of the  MPF Members by Gender and Municipality" xr:uid="{00000000-0004-0000-0100-000019650000}"/>
    <hyperlink ref="MXX96" location="'7 Членови во зпф '!A1" display="Table 3: Structure of the  MPF Members by Gender and Municipality" xr:uid="{00000000-0004-0000-0100-00001A650000}"/>
    <hyperlink ref="MXY96" location="'7 Членови во зпф '!A1" display="Table 3: Structure of the  MPF Members by Gender and Municipality" xr:uid="{00000000-0004-0000-0100-00001B650000}"/>
    <hyperlink ref="MXZ96" location="'7 Членови во зпф '!A1" display="Table 3: Structure of the  MPF Members by Gender and Municipality" xr:uid="{00000000-0004-0000-0100-00001C650000}"/>
    <hyperlink ref="MYA96" location="'7 Членови во зпф '!A1" display="Table 3: Structure of the  MPF Members by Gender and Municipality" xr:uid="{00000000-0004-0000-0100-00001D650000}"/>
    <hyperlink ref="MYB96" location="'7 Членови во зпф '!A1" display="Table 3: Structure of the  MPF Members by Gender and Municipality" xr:uid="{00000000-0004-0000-0100-00001E650000}"/>
    <hyperlink ref="MYC96" location="'7 Членови во зпф '!A1" display="Table 3: Structure of the  MPF Members by Gender and Municipality" xr:uid="{00000000-0004-0000-0100-00001F650000}"/>
    <hyperlink ref="MYD96" location="'7 Членови во зпф '!A1" display="Table 3: Structure of the  MPF Members by Gender and Municipality" xr:uid="{00000000-0004-0000-0100-000020650000}"/>
    <hyperlink ref="MYE96" location="'7 Членови во зпф '!A1" display="Table 3: Structure of the  MPF Members by Gender and Municipality" xr:uid="{00000000-0004-0000-0100-000021650000}"/>
    <hyperlink ref="MYF96" location="'7 Членови во зпф '!A1" display="Table 3: Structure of the  MPF Members by Gender and Municipality" xr:uid="{00000000-0004-0000-0100-000022650000}"/>
    <hyperlink ref="MYG96" location="'7 Членови во зпф '!A1" display="Table 3: Structure of the  MPF Members by Gender and Municipality" xr:uid="{00000000-0004-0000-0100-000023650000}"/>
    <hyperlink ref="MYH96" location="'7 Членови во зпф '!A1" display="Table 3: Structure of the  MPF Members by Gender and Municipality" xr:uid="{00000000-0004-0000-0100-000024650000}"/>
    <hyperlink ref="MYI96" location="'7 Членови во зпф '!A1" display="Table 3: Structure of the  MPF Members by Gender and Municipality" xr:uid="{00000000-0004-0000-0100-000025650000}"/>
    <hyperlink ref="MYJ96" location="'7 Членови во зпф '!A1" display="Table 3: Structure of the  MPF Members by Gender and Municipality" xr:uid="{00000000-0004-0000-0100-000026650000}"/>
    <hyperlink ref="MYK96" location="'7 Членови во зпф '!A1" display="Table 3: Structure of the  MPF Members by Gender and Municipality" xr:uid="{00000000-0004-0000-0100-000027650000}"/>
    <hyperlink ref="MYL96" location="'7 Членови во зпф '!A1" display="Table 3: Structure of the  MPF Members by Gender and Municipality" xr:uid="{00000000-0004-0000-0100-000028650000}"/>
    <hyperlink ref="MYM96" location="'7 Членови во зпф '!A1" display="Table 3: Structure of the  MPF Members by Gender and Municipality" xr:uid="{00000000-0004-0000-0100-000029650000}"/>
    <hyperlink ref="MYN96" location="'7 Членови во зпф '!A1" display="Table 3: Structure of the  MPF Members by Gender and Municipality" xr:uid="{00000000-0004-0000-0100-00002A650000}"/>
    <hyperlink ref="MYO96" location="'7 Членови во зпф '!A1" display="Table 3: Structure of the  MPF Members by Gender and Municipality" xr:uid="{00000000-0004-0000-0100-00002B650000}"/>
    <hyperlink ref="MYP96" location="'7 Членови во зпф '!A1" display="Table 3: Structure of the  MPF Members by Gender and Municipality" xr:uid="{00000000-0004-0000-0100-00002C650000}"/>
    <hyperlink ref="MYQ96" location="'7 Членови во зпф '!A1" display="Table 3: Structure of the  MPF Members by Gender and Municipality" xr:uid="{00000000-0004-0000-0100-00002D650000}"/>
    <hyperlink ref="MYR96" location="'7 Членови во зпф '!A1" display="Table 3: Structure of the  MPF Members by Gender and Municipality" xr:uid="{00000000-0004-0000-0100-00002E650000}"/>
    <hyperlink ref="MYS96" location="'7 Членови во зпф '!A1" display="Table 3: Structure of the  MPF Members by Gender and Municipality" xr:uid="{00000000-0004-0000-0100-00002F650000}"/>
    <hyperlink ref="MYT96" location="'7 Членови во зпф '!A1" display="Table 3: Structure of the  MPF Members by Gender and Municipality" xr:uid="{00000000-0004-0000-0100-000030650000}"/>
    <hyperlink ref="MYU96" location="'7 Членови во зпф '!A1" display="Table 3: Structure of the  MPF Members by Gender and Municipality" xr:uid="{00000000-0004-0000-0100-000031650000}"/>
    <hyperlink ref="MYV96" location="'7 Членови во зпф '!A1" display="Table 3: Structure of the  MPF Members by Gender and Municipality" xr:uid="{00000000-0004-0000-0100-000032650000}"/>
    <hyperlink ref="MYW96" location="'7 Членови во зпф '!A1" display="Table 3: Structure of the  MPF Members by Gender and Municipality" xr:uid="{00000000-0004-0000-0100-000033650000}"/>
    <hyperlink ref="MYX96" location="'7 Членови во зпф '!A1" display="Table 3: Structure of the  MPF Members by Gender and Municipality" xr:uid="{00000000-0004-0000-0100-000034650000}"/>
    <hyperlink ref="MYY96" location="'7 Членови во зпф '!A1" display="Table 3: Structure of the  MPF Members by Gender and Municipality" xr:uid="{00000000-0004-0000-0100-000035650000}"/>
    <hyperlink ref="MYZ96" location="'7 Членови во зпф '!A1" display="Table 3: Structure of the  MPF Members by Gender and Municipality" xr:uid="{00000000-0004-0000-0100-000036650000}"/>
    <hyperlink ref="MZA96" location="'7 Членови во зпф '!A1" display="Table 3: Structure of the  MPF Members by Gender and Municipality" xr:uid="{00000000-0004-0000-0100-000037650000}"/>
    <hyperlink ref="MZB96" location="'7 Членови во зпф '!A1" display="Table 3: Structure of the  MPF Members by Gender and Municipality" xr:uid="{00000000-0004-0000-0100-000038650000}"/>
    <hyperlink ref="MZC96" location="'7 Членови во зпф '!A1" display="Table 3: Structure of the  MPF Members by Gender and Municipality" xr:uid="{00000000-0004-0000-0100-000039650000}"/>
    <hyperlink ref="MZD96" location="'7 Членови во зпф '!A1" display="Table 3: Structure of the  MPF Members by Gender and Municipality" xr:uid="{00000000-0004-0000-0100-00003A650000}"/>
    <hyperlink ref="MZE96" location="'7 Членови во зпф '!A1" display="Table 3: Structure of the  MPF Members by Gender and Municipality" xr:uid="{00000000-0004-0000-0100-00003B650000}"/>
    <hyperlink ref="MZF96" location="'7 Членови во зпф '!A1" display="Table 3: Structure of the  MPF Members by Gender and Municipality" xr:uid="{00000000-0004-0000-0100-00003C650000}"/>
    <hyperlink ref="MZG96" location="'7 Членови во зпф '!A1" display="Table 3: Structure of the  MPF Members by Gender and Municipality" xr:uid="{00000000-0004-0000-0100-00003D650000}"/>
    <hyperlink ref="MZH96" location="'7 Членови во зпф '!A1" display="Table 3: Structure of the  MPF Members by Gender and Municipality" xr:uid="{00000000-0004-0000-0100-00003E650000}"/>
    <hyperlink ref="MZI96" location="'7 Членови во зпф '!A1" display="Table 3: Structure of the  MPF Members by Gender and Municipality" xr:uid="{00000000-0004-0000-0100-00003F650000}"/>
    <hyperlink ref="MZJ96" location="'7 Членови во зпф '!A1" display="Table 3: Structure of the  MPF Members by Gender and Municipality" xr:uid="{00000000-0004-0000-0100-000040650000}"/>
    <hyperlink ref="MZK96" location="'7 Членови во зпф '!A1" display="Table 3: Structure of the  MPF Members by Gender and Municipality" xr:uid="{00000000-0004-0000-0100-000041650000}"/>
    <hyperlink ref="MZL96" location="'7 Членови во зпф '!A1" display="Table 3: Structure of the  MPF Members by Gender and Municipality" xr:uid="{00000000-0004-0000-0100-000042650000}"/>
    <hyperlink ref="MZM96" location="'7 Членови во зпф '!A1" display="Table 3: Structure of the  MPF Members by Gender and Municipality" xr:uid="{00000000-0004-0000-0100-000043650000}"/>
    <hyperlink ref="MZN96" location="'7 Членови во зпф '!A1" display="Table 3: Structure of the  MPF Members by Gender and Municipality" xr:uid="{00000000-0004-0000-0100-000044650000}"/>
    <hyperlink ref="MZO96" location="'7 Членови во зпф '!A1" display="Table 3: Structure of the  MPF Members by Gender and Municipality" xr:uid="{00000000-0004-0000-0100-000045650000}"/>
    <hyperlink ref="MZP96" location="'7 Членови во зпф '!A1" display="Table 3: Structure of the  MPF Members by Gender and Municipality" xr:uid="{00000000-0004-0000-0100-000046650000}"/>
    <hyperlink ref="MZQ96" location="'7 Членови во зпф '!A1" display="Table 3: Structure of the  MPF Members by Gender and Municipality" xr:uid="{00000000-0004-0000-0100-000047650000}"/>
    <hyperlink ref="MZR96" location="'7 Членови во зпф '!A1" display="Table 3: Structure of the  MPF Members by Gender and Municipality" xr:uid="{00000000-0004-0000-0100-000048650000}"/>
    <hyperlink ref="MZS96" location="'7 Членови во зпф '!A1" display="Table 3: Structure of the  MPF Members by Gender and Municipality" xr:uid="{00000000-0004-0000-0100-000049650000}"/>
    <hyperlink ref="MZT96" location="'7 Членови во зпф '!A1" display="Table 3: Structure of the  MPF Members by Gender and Municipality" xr:uid="{00000000-0004-0000-0100-00004A650000}"/>
    <hyperlink ref="MZU96" location="'7 Членови во зпф '!A1" display="Table 3: Structure of the  MPF Members by Gender and Municipality" xr:uid="{00000000-0004-0000-0100-00004B650000}"/>
    <hyperlink ref="MZV96" location="'7 Членови во зпф '!A1" display="Table 3: Structure of the  MPF Members by Gender and Municipality" xr:uid="{00000000-0004-0000-0100-00004C650000}"/>
    <hyperlink ref="MZW96" location="'7 Членови во зпф '!A1" display="Table 3: Structure of the  MPF Members by Gender and Municipality" xr:uid="{00000000-0004-0000-0100-00004D650000}"/>
    <hyperlink ref="MZX96" location="'7 Членови во зпф '!A1" display="Table 3: Structure of the  MPF Members by Gender and Municipality" xr:uid="{00000000-0004-0000-0100-00004E650000}"/>
    <hyperlink ref="MZY96" location="'7 Членови во зпф '!A1" display="Table 3: Structure of the  MPF Members by Gender and Municipality" xr:uid="{00000000-0004-0000-0100-00004F650000}"/>
    <hyperlink ref="MZZ96" location="'7 Членови во зпф '!A1" display="Table 3: Structure of the  MPF Members by Gender and Municipality" xr:uid="{00000000-0004-0000-0100-000050650000}"/>
    <hyperlink ref="NAA96" location="'7 Членови во зпф '!A1" display="Table 3: Structure of the  MPF Members by Gender and Municipality" xr:uid="{00000000-0004-0000-0100-000051650000}"/>
    <hyperlink ref="NAB96" location="'7 Членови во зпф '!A1" display="Table 3: Structure of the  MPF Members by Gender and Municipality" xr:uid="{00000000-0004-0000-0100-000052650000}"/>
    <hyperlink ref="NAC96" location="'7 Членови во зпф '!A1" display="Table 3: Structure of the  MPF Members by Gender and Municipality" xr:uid="{00000000-0004-0000-0100-000053650000}"/>
    <hyperlink ref="NAD96" location="'7 Членови во зпф '!A1" display="Table 3: Structure of the  MPF Members by Gender and Municipality" xr:uid="{00000000-0004-0000-0100-000054650000}"/>
    <hyperlink ref="NAE96" location="'7 Членови во зпф '!A1" display="Table 3: Structure of the  MPF Members by Gender and Municipality" xr:uid="{00000000-0004-0000-0100-000055650000}"/>
    <hyperlink ref="NAF96" location="'7 Членови во зпф '!A1" display="Table 3: Structure of the  MPF Members by Gender and Municipality" xr:uid="{00000000-0004-0000-0100-000056650000}"/>
    <hyperlink ref="NAG96" location="'7 Членови во зпф '!A1" display="Table 3: Structure of the  MPF Members by Gender and Municipality" xr:uid="{00000000-0004-0000-0100-000057650000}"/>
    <hyperlink ref="NAH96" location="'7 Членови во зпф '!A1" display="Table 3: Structure of the  MPF Members by Gender and Municipality" xr:uid="{00000000-0004-0000-0100-000058650000}"/>
    <hyperlink ref="NAI96" location="'7 Членови во зпф '!A1" display="Table 3: Structure of the  MPF Members by Gender and Municipality" xr:uid="{00000000-0004-0000-0100-000059650000}"/>
    <hyperlink ref="NAJ96" location="'7 Членови во зпф '!A1" display="Table 3: Structure of the  MPF Members by Gender and Municipality" xr:uid="{00000000-0004-0000-0100-00005A650000}"/>
    <hyperlink ref="NAK96" location="'7 Членови во зпф '!A1" display="Table 3: Structure of the  MPF Members by Gender and Municipality" xr:uid="{00000000-0004-0000-0100-00005B650000}"/>
    <hyperlink ref="NAL96" location="'7 Членови во зпф '!A1" display="Table 3: Structure of the  MPF Members by Gender and Municipality" xr:uid="{00000000-0004-0000-0100-00005C650000}"/>
    <hyperlink ref="NAM96" location="'7 Членови во зпф '!A1" display="Table 3: Structure of the  MPF Members by Gender and Municipality" xr:uid="{00000000-0004-0000-0100-00005D650000}"/>
    <hyperlink ref="NAN96" location="'7 Членови во зпф '!A1" display="Table 3: Structure of the  MPF Members by Gender and Municipality" xr:uid="{00000000-0004-0000-0100-00005E650000}"/>
    <hyperlink ref="NAO96" location="'7 Членови во зпф '!A1" display="Table 3: Structure of the  MPF Members by Gender and Municipality" xr:uid="{00000000-0004-0000-0100-00005F650000}"/>
    <hyperlink ref="NAP96" location="'7 Членови во зпф '!A1" display="Table 3: Structure of the  MPF Members by Gender and Municipality" xr:uid="{00000000-0004-0000-0100-000060650000}"/>
    <hyperlink ref="NAQ96" location="'7 Членови во зпф '!A1" display="Table 3: Structure of the  MPF Members by Gender and Municipality" xr:uid="{00000000-0004-0000-0100-000061650000}"/>
    <hyperlink ref="NAR96" location="'7 Членови во зпф '!A1" display="Table 3: Structure of the  MPF Members by Gender and Municipality" xr:uid="{00000000-0004-0000-0100-000062650000}"/>
    <hyperlink ref="NAS96" location="'7 Членови во зпф '!A1" display="Table 3: Structure of the  MPF Members by Gender and Municipality" xr:uid="{00000000-0004-0000-0100-000063650000}"/>
    <hyperlink ref="NAT96" location="'7 Членови во зпф '!A1" display="Table 3: Structure of the  MPF Members by Gender and Municipality" xr:uid="{00000000-0004-0000-0100-000064650000}"/>
    <hyperlink ref="NAU96" location="'7 Членови во зпф '!A1" display="Table 3: Structure of the  MPF Members by Gender and Municipality" xr:uid="{00000000-0004-0000-0100-000065650000}"/>
    <hyperlink ref="NAV96" location="'7 Членови во зпф '!A1" display="Table 3: Structure of the  MPF Members by Gender and Municipality" xr:uid="{00000000-0004-0000-0100-000066650000}"/>
    <hyperlink ref="NAW96" location="'7 Членови во зпф '!A1" display="Table 3: Structure of the  MPF Members by Gender and Municipality" xr:uid="{00000000-0004-0000-0100-000067650000}"/>
    <hyperlink ref="NAX96" location="'7 Членови во зпф '!A1" display="Table 3: Structure of the  MPF Members by Gender and Municipality" xr:uid="{00000000-0004-0000-0100-000068650000}"/>
    <hyperlink ref="NAY96" location="'7 Членови во зпф '!A1" display="Table 3: Structure of the  MPF Members by Gender and Municipality" xr:uid="{00000000-0004-0000-0100-000069650000}"/>
    <hyperlink ref="NAZ96" location="'7 Членови во зпф '!A1" display="Table 3: Structure of the  MPF Members by Gender and Municipality" xr:uid="{00000000-0004-0000-0100-00006A650000}"/>
    <hyperlink ref="NBA96" location="'7 Членови во зпф '!A1" display="Table 3: Structure of the  MPF Members by Gender and Municipality" xr:uid="{00000000-0004-0000-0100-00006B650000}"/>
    <hyperlink ref="NBB96" location="'7 Членови во зпф '!A1" display="Table 3: Structure of the  MPF Members by Gender and Municipality" xr:uid="{00000000-0004-0000-0100-00006C650000}"/>
    <hyperlink ref="NBC96" location="'7 Членови во зпф '!A1" display="Table 3: Structure of the  MPF Members by Gender and Municipality" xr:uid="{00000000-0004-0000-0100-00006D650000}"/>
    <hyperlink ref="NBD96" location="'7 Членови во зпф '!A1" display="Table 3: Structure of the  MPF Members by Gender and Municipality" xr:uid="{00000000-0004-0000-0100-00006E650000}"/>
    <hyperlink ref="NBE96" location="'7 Членови во зпф '!A1" display="Table 3: Structure of the  MPF Members by Gender and Municipality" xr:uid="{00000000-0004-0000-0100-00006F650000}"/>
    <hyperlink ref="NBF96" location="'7 Членови во зпф '!A1" display="Table 3: Structure of the  MPF Members by Gender and Municipality" xr:uid="{00000000-0004-0000-0100-000070650000}"/>
    <hyperlink ref="NBG96" location="'7 Членови во зпф '!A1" display="Table 3: Structure of the  MPF Members by Gender and Municipality" xr:uid="{00000000-0004-0000-0100-000071650000}"/>
    <hyperlink ref="NBH96" location="'7 Членови во зпф '!A1" display="Table 3: Structure of the  MPF Members by Gender and Municipality" xr:uid="{00000000-0004-0000-0100-000072650000}"/>
    <hyperlink ref="NBI96" location="'7 Членови во зпф '!A1" display="Table 3: Structure of the  MPF Members by Gender and Municipality" xr:uid="{00000000-0004-0000-0100-000073650000}"/>
    <hyperlink ref="NBJ96" location="'7 Членови во зпф '!A1" display="Table 3: Structure of the  MPF Members by Gender and Municipality" xr:uid="{00000000-0004-0000-0100-000074650000}"/>
    <hyperlink ref="NBK96" location="'7 Членови во зпф '!A1" display="Table 3: Structure of the  MPF Members by Gender and Municipality" xr:uid="{00000000-0004-0000-0100-000075650000}"/>
    <hyperlink ref="NBL96" location="'7 Членови во зпф '!A1" display="Table 3: Structure of the  MPF Members by Gender and Municipality" xr:uid="{00000000-0004-0000-0100-000076650000}"/>
    <hyperlink ref="NBM96" location="'7 Членови во зпф '!A1" display="Table 3: Structure of the  MPF Members by Gender and Municipality" xr:uid="{00000000-0004-0000-0100-000077650000}"/>
    <hyperlink ref="NBN96" location="'7 Членови во зпф '!A1" display="Table 3: Structure of the  MPF Members by Gender and Municipality" xr:uid="{00000000-0004-0000-0100-000078650000}"/>
    <hyperlink ref="NBO96" location="'7 Членови во зпф '!A1" display="Table 3: Structure of the  MPF Members by Gender and Municipality" xr:uid="{00000000-0004-0000-0100-000079650000}"/>
    <hyperlink ref="NBP96" location="'7 Членови во зпф '!A1" display="Table 3: Structure of the  MPF Members by Gender and Municipality" xr:uid="{00000000-0004-0000-0100-00007A650000}"/>
    <hyperlink ref="NBQ96" location="'7 Членови во зпф '!A1" display="Table 3: Structure of the  MPF Members by Gender and Municipality" xr:uid="{00000000-0004-0000-0100-00007B650000}"/>
    <hyperlink ref="NBR96" location="'7 Членови во зпф '!A1" display="Table 3: Structure of the  MPF Members by Gender and Municipality" xr:uid="{00000000-0004-0000-0100-00007C650000}"/>
    <hyperlink ref="NBS96" location="'7 Членови во зпф '!A1" display="Table 3: Structure of the  MPF Members by Gender and Municipality" xr:uid="{00000000-0004-0000-0100-00007D650000}"/>
    <hyperlink ref="NBT96" location="'7 Членови во зпф '!A1" display="Table 3: Structure of the  MPF Members by Gender and Municipality" xr:uid="{00000000-0004-0000-0100-00007E650000}"/>
    <hyperlink ref="NBU96" location="'7 Членови во зпф '!A1" display="Table 3: Structure of the  MPF Members by Gender and Municipality" xr:uid="{00000000-0004-0000-0100-00007F650000}"/>
    <hyperlink ref="NBV96" location="'7 Членови во зпф '!A1" display="Table 3: Structure of the  MPF Members by Gender and Municipality" xr:uid="{00000000-0004-0000-0100-000080650000}"/>
    <hyperlink ref="NBW96" location="'7 Членови во зпф '!A1" display="Table 3: Structure of the  MPF Members by Gender and Municipality" xr:uid="{00000000-0004-0000-0100-000081650000}"/>
    <hyperlink ref="NBX96" location="'7 Членови во зпф '!A1" display="Table 3: Structure of the  MPF Members by Gender and Municipality" xr:uid="{00000000-0004-0000-0100-000082650000}"/>
    <hyperlink ref="NBY96" location="'7 Членови во зпф '!A1" display="Table 3: Structure of the  MPF Members by Gender and Municipality" xr:uid="{00000000-0004-0000-0100-000083650000}"/>
    <hyperlink ref="NBZ96" location="'7 Членови во зпф '!A1" display="Table 3: Structure of the  MPF Members by Gender and Municipality" xr:uid="{00000000-0004-0000-0100-000084650000}"/>
    <hyperlink ref="NCA96" location="'7 Членови во зпф '!A1" display="Table 3: Structure of the  MPF Members by Gender and Municipality" xr:uid="{00000000-0004-0000-0100-000085650000}"/>
    <hyperlink ref="NCB96" location="'7 Членови во зпф '!A1" display="Table 3: Structure of the  MPF Members by Gender and Municipality" xr:uid="{00000000-0004-0000-0100-000086650000}"/>
    <hyperlink ref="NCC96" location="'7 Членови во зпф '!A1" display="Table 3: Structure of the  MPF Members by Gender and Municipality" xr:uid="{00000000-0004-0000-0100-000087650000}"/>
    <hyperlink ref="NCD96" location="'7 Членови во зпф '!A1" display="Table 3: Structure of the  MPF Members by Gender and Municipality" xr:uid="{00000000-0004-0000-0100-000088650000}"/>
    <hyperlink ref="NCE96" location="'7 Членови во зпф '!A1" display="Table 3: Structure of the  MPF Members by Gender and Municipality" xr:uid="{00000000-0004-0000-0100-000089650000}"/>
    <hyperlink ref="NCF96" location="'7 Членови во зпф '!A1" display="Table 3: Structure of the  MPF Members by Gender and Municipality" xr:uid="{00000000-0004-0000-0100-00008A650000}"/>
    <hyperlink ref="NCG96" location="'7 Членови во зпф '!A1" display="Table 3: Structure of the  MPF Members by Gender and Municipality" xr:uid="{00000000-0004-0000-0100-00008B650000}"/>
    <hyperlink ref="NCH96" location="'7 Членови во зпф '!A1" display="Table 3: Structure of the  MPF Members by Gender and Municipality" xr:uid="{00000000-0004-0000-0100-00008C650000}"/>
    <hyperlink ref="NCI96" location="'7 Членови во зпф '!A1" display="Table 3: Structure of the  MPF Members by Gender and Municipality" xr:uid="{00000000-0004-0000-0100-00008D650000}"/>
    <hyperlink ref="NCJ96" location="'7 Членови во зпф '!A1" display="Table 3: Structure of the  MPF Members by Gender and Municipality" xr:uid="{00000000-0004-0000-0100-00008E650000}"/>
    <hyperlink ref="NCK96" location="'7 Членови во зпф '!A1" display="Table 3: Structure of the  MPF Members by Gender and Municipality" xr:uid="{00000000-0004-0000-0100-00008F650000}"/>
    <hyperlink ref="NCL96" location="'7 Членови во зпф '!A1" display="Table 3: Structure of the  MPF Members by Gender and Municipality" xr:uid="{00000000-0004-0000-0100-000090650000}"/>
    <hyperlink ref="NCM96" location="'7 Членови во зпф '!A1" display="Table 3: Structure of the  MPF Members by Gender and Municipality" xr:uid="{00000000-0004-0000-0100-000091650000}"/>
    <hyperlink ref="NCN96" location="'7 Членови во зпф '!A1" display="Table 3: Structure of the  MPF Members by Gender and Municipality" xr:uid="{00000000-0004-0000-0100-000092650000}"/>
    <hyperlink ref="NCO96" location="'7 Членови во зпф '!A1" display="Table 3: Structure of the  MPF Members by Gender and Municipality" xr:uid="{00000000-0004-0000-0100-000093650000}"/>
    <hyperlink ref="NCP96" location="'7 Членови во зпф '!A1" display="Table 3: Structure of the  MPF Members by Gender and Municipality" xr:uid="{00000000-0004-0000-0100-000094650000}"/>
    <hyperlink ref="NCQ96" location="'7 Членови во зпф '!A1" display="Table 3: Structure of the  MPF Members by Gender and Municipality" xr:uid="{00000000-0004-0000-0100-000095650000}"/>
    <hyperlink ref="NCR96" location="'7 Членови во зпф '!A1" display="Table 3: Structure of the  MPF Members by Gender and Municipality" xr:uid="{00000000-0004-0000-0100-000096650000}"/>
    <hyperlink ref="NCS96" location="'7 Членови во зпф '!A1" display="Table 3: Structure of the  MPF Members by Gender and Municipality" xr:uid="{00000000-0004-0000-0100-000097650000}"/>
    <hyperlink ref="NCT96" location="'7 Членови во зпф '!A1" display="Table 3: Structure of the  MPF Members by Gender and Municipality" xr:uid="{00000000-0004-0000-0100-000098650000}"/>
    <hyperlink ref="NCU96" location="'7 Членови во зпф '!A1" display="Table 3: Structure of the  MPF Members by Gender and Municipality" xr:uid="{00000000-0004-0000-0100-000099650000}"/>
    <hyperlink ref="NCV96" location="'7 Членови во зпф '!A1" display="Table 3: Structure of the  MPF Members by Gender and Municipality" xr:uid="{00000000-0004-0000-0100-00009A650000}"/>
    <hyperlink ref="NCW96" location="'7 Членови во зпф '!A1" display="Table 3: Structure of the  MPF Members by Gender and Municipality" xr:uid="{00000000-0004-0000-0100-00009B650000}"/>
    <hyperlink ref="NCX96" location="'7 Членови во зпф '!A1" display="Table 3: Structure of the  MPF Members by Gender and Municipality" xr:uid="{00000000-0004-0000-0100-00009C650000}"/>
    <hyperlink ref="NCY96" location="'7 Членови во зпф '!A1" display="Table 3: Structure of the  MPF Members by Gender and Municipality" xr:uid="{00000000-0004-0000-0100-00009D650000}"/>
    <hyperlink ref="NCZ96" location="'7 Членови во зпф '!A1" display="Table 3: Structure of the  MPF Members by Gender and Municipality" xr:uid="{00000000-0004-0000-0100-00009E650000}"/>
    <hyperlink ref="NDA96" location="'7 Членови во зпф '!A1" display="Table 3: Structure of the  MPF Members by Gender and Municipality" xr:uid="{00000000-0004-0000-0100-00009F650000}"/>
    <hyperlink ref="NDB96" location="'7 Членови во зпф '!A1" display="Table 3: Structure of the  MPF Members by Gender and Municipality" xr:uid="{00000000-0004-0000-0100-0000A0650000}"/>
    <hyperlink ref="NDC96" location="'7 Членови во зпф '!A1" display="Table 3: Structure of the  MPF Members by Gender and Municipality" xr:uid="{00000000-0004-0000-0100-0000A1650000}"/>
    <hyperlink ref="NDD96" location="'7 Членови во зпф '!A1" display="Table 3: Structure of the  MPF Members by Gender and Municipality" xr:uid="{00000000-0004-0000-0100-0000A2650000}"/>
    <hyperlink ref="NDE96" location="'7 Членови во зпф '!A1" display="Table 3: Structure of the  MPF Members by Gender and Municipality" xr:uid="{00000000-0004-0000-0100-0000A3650000}"/>
    <hyperlink ref="NDF96" location="'7 Членови во зпф '!A1" display="Table 3: Structure of the  MPF Members by Gender and Municipality" xr:uid="{00000000-0004-0000-0100-0000A4650000}"/>
    <hyperlink ref="NDG96" location="'7 Членови во зпф '!A1" display="Table 3: Structure of the  MPF Members by Gender and Municipality" xr:uid="{00000000-0004-0000-0100-0000A5650000}"/>
    <hyperlink ref="NDH96" location="'7 Членови во зпф '!A1" display="Table 3: Structure of the  MPF Members by Gender and Municipality" xr:uid="{00000000-0004-0000-0100-0000A6650000}"/>
    <hyperlink ref="NDI96" location="'7 Членови во зпф '!A1" display="Table 3: Structure of the  MPF Members by Gender and Municipality" xr:uid="{00000000-0004-0000-0100-0000A7650000}"/>
    <hyperlink ref="NDJ96" location="'7 Членови во зпф '!A1" display="Table 3: Structure of the  MPF Members by Gender and Municipality" xr:uid="{00000000-0004-0000-0100-0000A8650000}"/>
    <hyperlink ref="NDK96" location="'7 Членови во зпф '!A1" display="Table 3: Structure of the  MPF Members by Gender and Municipality" xr:uid="{00000000-0004-0000-0100-0000A9650000}"/>
    <hyperlink ref="NDL96" location="'7 Членови во зпф '!A1" display="Table 3: Structure of the  MPF Members by Gender and Municipality" xr:uid="{00000000-0004-0000-0100-0000AA650000}"/>
    <hyperlink ref="NDM96" location="'7 Членови во зпф '!A1" display="Table 3: Structure of the  MPF Members by Gender and Municipality" xr:uid="{00000000-0004-0000-0100-0000AB650000}"/>
    <hyperlink ref="NDN96" location="'7 Членови во зпф '!A1" display="Table 3: Structure of the  MPF Members by Gender and Municipality" xr:uid="{00000000-0004-0000-0100-0000AC650000}"/>
    <hyperlink ref="NDO96" location="'7 Членови во зпф '!A1" display="Table 3: Structure of the  MPF Members by Gender and Municipality" xr:uid="{00000000-0004-0000-0100-0000AD650000}"/>
    <hyperlink ref="NDP96" location="'7 Членови во зпф '!A1" display="Table 3: Structure of the  MPF Members by Gender and Municipality" xr:uid="{00000000-0004-0000-0100-0000AE650000}"/>
    <hyperlink ref="NDQ96" location="'7 Членови во зпф '!A1" display="Table 3: Structure of the  MPF Members by Gender and Municipality" xr:uid="{00000000-0004-0000-0100-0000AF650000}"/>
    <hyperlink ref="NDR96" location="'7 Членови во зпф '!A1" display="Table 3: Structure of the  MPF Members by Gender and Municipality" xr:uid="{00000000-0004-0000-0100-0000B0650000}"/>
    <hyperlink ref="NDS96" location="'7 Членови во зпф '!A1" display="Table 3: Structure of the  MPF Members by Gender and Municipality" xr:uid="{00000000-0004-0000-0100-0000B1650000}"/>
    <hyperlink ref="NDT96" location="'7 Членови во зпф '!A1" display="Table 3: Structure of the  MPF Members by Gender and Municipality" xr:uid="{00000000-0004-0000-0100-0000B2650000}"/>
    <hyperlink ref="NDU96" location="'7 Членови во зпф '!A1" display="Table 3: Structure of the  MPF Members by Gender and Municipality" xr:uid="{00000000-0004-0000-0100-0000B3650000}"/>
    <hyperlink ref="NDV96" location="'7 Членови во зпф '!A1" display="Table 3: Structure of the  MPF Members by Gender and Municipality" xr:uid="{00000000-0004-0000-0100-0000B4650000}"/>
    <hyperlink ref="NDW96" location="'7 Членови во зпф '!A1" display="Table 3: Structure of the  MPF Members by Gender and Municipality" xr:uid="{00000000-0004-0000-0100-0000B5650000}"/>
    <hyperlink ref="NDX96" location="'7 Членови во зпф '!A1" display="Table 3: Structure of the  MPF Members by Gender and Municipality" xr:uid="{00000000-0004-0000-0100-0000B6650000}"/>
    <hyperlink ref="NDY96" location="'7 Членови во зпф '!A1" display="Table 3: Structure of the  MPF Members by Gender and Municipality" xr:uid="{00000000-0004-0000-0100-0000B7650000}"/>
    <hyperlink ref="NDZ96" location="'7 Членови во зпф '!A1" display="Table 3: Structure of the  MPF Members by Gender and Municipality" xr:uid="{00000000-0004-0000-0100-0000B8650000}"/>
    <hyperlink ref="NEA96" location="'7 Членови во зпф '!A1" display="Table 3: Structure of the  MPF Members by Gender and Municipality" xr:uid="{00000000-0004-0000-0100-0000B9650000}"/>
    <hyperlink ref="NEB96" location="'7 Членови во зпф '!A1" display="Table 3: Structure of the  MPF Members by Gender and Municipality" xr:uid="{00000000-0004-0000-0100-0000BA650000}"/>
    <hyperlink ref="NEC96" location="'7 Членови во зпф '!A1" display="Table 3: Structure of the  MPF Members by Gender and Municipality" xr:uid="{00000000-0004-0000-0100-0000BB650000}"/>
    <hyperlink ref="NED96" location="'7 Членови во зпф '!A1" display="Table 3: Structure of the  MPF Members by Gender and Municipality" xr:uid="{00000000-0004-0000-0100-0000BC650000}"/>
    <hyperlink ref="NEE96" location="'7 Членови во зпф '!A1" display="Table 3: Structure of the  MPF Members by Gender and Municipality" xr:uid="{00000000-0004-0000-0100-0000BD650000}"/>
    <hyperlink ref="NEF96" location="'7 Членови во зпф '!A1" display="Table 3: Structure of the  MPF Members by Gender and Municipality" xr:uid="{00000000-0004-0000-0100-0000BE650000}"/>
    <hyperlink ref="NEG96" location="'7 Членови во зпф '!A1" display="Table 3: Structure of the  MPF Members by Gender and Municipality" xr:uid="{00000000-0004-0000-0100-0000BF650000}"/>
    <hyperlink ref="NEH96" location="'7 Членови во зпф '!A1" display="Table 3: Structure of the  MPF Members by Gender and Municipality" xr:uid="{00000000-0004-0000-0100-0000C0650000}"/>
    <hyperlink ref="NEI96" location="'7 Членови во зпф '!A1" display="Table 3: Structure of the  MPF Members by Gender and Municipality" xr:uid="{00000000-0004-0000-0100-0000C1650000}"/>
    <hyperlink ref="NEJ96" location="'7 Членови во зпф '!A1" display="Table 3: Structure of the  MPF Members by Gender and Municipality" xr:uid="{00000000-0004-0000-0100-0000C2650000}"/>
    <hyperlink ref="NEK96" location="'7 Членови во зпф '!A1" display="Table 3: Structure of the  MPF Members by Gender and Municipality" xr:uid="{00000000-0004-0000-0100-0000C3650000}"/>
    <hyperlink ref="NEL96" location="'7 Членови во зпф '!A1" display="Table 3: Structure of the  MPF Members by Gender and Municipality" xr:uid="{00000000-0004-0000-0100-0000C4650000}"/>
    <hyperlink ref="NEM96" location="'7 Членови во зпф '!A1" display="Table 3: Structure of the  MPF Members by Gender and Municipality" xr:uid="{00000000-0004-0000-0100-0000C5650000}"/>
    <hyperlink ref="NEN96" location="'7 Членови во зпф '!A1" display="Table 3: Structure of the  MPF Members by Gender and Municipality" xr:uid="{00000000-0004-0000-0100-0000C6650000}"/>
    <hyperlink ref="NEO96" location="'7 Членови во зпф '!A1" display="Table 3: Structure of the  MPF Members by Gender and Municipality" xr:uid="{00000000-0004-0000-0100-0000C7650000}"/>
    <hyperlink ref="NEP96" location="'7 Членови во зпф '!A1" display="Table 3: Structure of the  MPF Members by Gender and Municipality" xr:uid="{00000000-0004-0000-0100-0000C8650000}"/>
    <hyperlink ref="NEQ96" location="'7 Членови во зпф '!A1" display="Table 3: Structure of the  MPF Members by Gender and Municipality" xr:uid="{00000000-0004-0000-0100-0000C9650000}"/>
    <hyperlink ref="NER96" location="'7 Членови во зпф '!A1" display="Table 3: Structure of the  MPF Members by Gender and Municipality" xr:uid="{00000000-0004-0000-0100-0000CA650000}"/>
    <hyperlink ref="NES96" location="'7 Членови во зпф '!A1" display="Table 3: Structure of the  MPF Members by Gender and Municipality" xr:uid="{00000000-0004-0000-0100-0000CB650000}"/>
    <hyperlink ref="NET96" location="'7 Членови во зпф '!A1" display="Table 3: Structure of the  MPF Members by Gender and Municipality" xr:uid="{00000000-0004-0000-0100-0000CC650000}"/>
    <hyperlink ref="NEU96" location="'7 Членови во зпф '!A1" display="Table 3: Structure of the  MPF Members by Gender and Municipality" xr:uid="{00000000-0004-0000-0100-0000CD650000}"/>
    <hyperlink ref="NEV96" location="'7 Членови во зпф '!A1" display="Table 3: Structure of the  MPF Members by Gender and Municipality" xr:uid="{00000000-0004-0000-0100-0000CE650000}"/>
    <hyperlink ref="NEW96" location="'7 Членови во зпф '!A1" display="Table 3: Structure of the  MPF Members by Gender and Municipality" xr:uid="{00000000-0004-0000-0100-0000CF650000}"/>
    <hyperlink ref="NEX96" location="'7 Членови во зпф '!A1" display="Table 3: Structure of the  MPF Members by Gender and Municipality" xr:uid="{00000000-0004-0000-0100-0000D0650000}"/>
    <hyperlink ref="NEY96" location="'7 Членови во зпф '!A1" display="Table 3: Structure of the  MPF Members by Gender and Municipality" xr:uid="{00000000-0004-0000-0100-0000D1650000}"/>
    <hyperlink ref="NEZ96" location="'7 Членови во зпф '!A1" display="Table 3: Structure of the  MPF Members by Gender and Municipality" xr:uid="{00000000-0004-0000-0100-0000D2650000}"/>
    <hyperlink ref="NFA96" location="'7 Членови во зпф '!A1" display="Table 3: Structure of the  MPF Members by Gender and Municipality" xr:uid="{00000000-0004-0000-0100-0000D3650000}"/>
    <hyperlink ref="NFB96" location="'7 Членови во зпф '!A1" display="Table 3: Structure of the  MPF Members by Gender and Municipality" xr:uid="{00000000-0004-0000-0100-0000D4650000}"/>
    <hyperlink ref="NFC96" location="'7 Членови во зпф '!A1" display="Table 3: Structure of the  MPF Members by Gender and Municipality" xr:uid="{00000000-0004-0000-0100-0000D5650000}"/>
    <hyperlink ref="NFD96" location="'7 Членови во зпф '!A1" display="Table 3: Structure of the  MPF Members by Gender and Municipality" xr:uid="{00000000-0004-0000-0100-0000D6650000}"/>
    <hyperlink ref="NFE96" location="'7 Членови во зпф '!A1" display="Table 3: Structure of the  MPF Members by Gender and Municipality" xr:uid="{00000000-0004-0000-0100-0000D7650000}"/>
    <hyperlink ref="NFF96" location="'7 Членови во зпф '!A1" display="Table 3: Structure of the  MPF Members by Gender and Municipality" xr:uid="{00000000-0004-0000-0100-0000D8650000}"/>
    <hyperlink ref="NFG96" location="'7 Членови во зпф '!A1" display="Table 3: Structure of the  MPF Members by Gender and Municipality" xr:uid="{00000000-0004-0000-0100-0000D9650000}"/>
    <hyperlink ref="NFH96" location="'7 Членови во зпф '!A1" display="Table 3: Structure of the  MPF Members by Gender and Municipality" xr:uid="{00000000-0004-0000-0100-0000DA650000}"/>
    <hyperlink ref="NFI96" location="'7 Членови во зпф '!A1" display="Table 3: Structure of the  MPF Members by Gender and Municipality" xr:uid="{00000000-0004-0000-0100-0000DB650000}"/>
    <hyperlink ref="NFJ96" location="'7 Членови во зпф '!A1" display="Table 3: Structure of the  MPF Members by Gender and Municipality" xr:uid="{00000000-0004-0000-0100-0000DC650000}"/>
    <hyperlink ref="NFK96" location="'7 Членови во зпф '!A1" display="Table 3: Structure of the  MPF Members by Gender and Municipality" xr:uid="{00000000-0004-0000-0100-0000DD650000}"/>
    <hyperlink ref="NFL96" location="'7 Членови во зпф '!A1" display="Table 3: Structure of the  MPF Members by Gender and Municipality" xr:uid="{00000000-0004-0000-0100-0000DE650000}"/>
    <hyperlink ref="NFM96" location="'7 Членови во зпф '!A1" display="Table 3: Structure of the  MPF Members by Gender and Municipality" xr:uid="{00000000-0004-0000-0100-0000DF650000}"/>
    <hyperlink ref="NFN96" location="'7 Членови во зпф '!A1" display="Table 3: Structure of the  MPF Members by Gender and Municipality" xr:uid="{00000000-0004-0000-0100-0000E0650000}"/>
    <hyperlink ref="NFO96" location="'7 Членови во зпф '!A1" display="Table 3: Structure of the  MPF Members by Gender and Municipality" xr:uid="{00000000-0004-0000-0100-0000E1650000}"/>
    <hyperlink ref="NFP96" location="'7 Членови во зпф '!A1" display="Table 3: Structure of the  MPF Members by Gender and Municipality" xr:uid="{00000000-0004-0000-0100-0000E2650000}"/>
    <hyperlink ref="NFQ96" location="'7 Членови во зпф '!A1" display="Table 3: Structure of the  MPF Members by Gender and Municipality" xr:uid="{00000000-0004-0000-0100-0000E3650000}"/>
    <hyperlink ref="NFR96" location="'7 Членови во зпф '!A1" display="Table 3: Structure of the  MPF Members by Gender and Municipality" xr:uid="{00000000-0004-0000-0100-0000E4650000}"/>
    <hyperlink ref="NFS96" location="'7 Членови во зпф '!A1" display="Table 3: Structure of the  MPF Members by Gender and Municipality" xr:uid="{00000000-0004-0000-0100-0000E5650000}"/>
    <hyperlink ref="NFT96" location="'7 Членови во зпф '!A1" display="Table 3: Structure of the  MPF Members by Gender and Municipality" xr:uid="{00000000-0004-0000-0100-0000E6650000}"/>
    <hyperlink ref="NFU96" location="'7 Членови во зпф '!A1" display="Table 3: Structure of the  MPF Members by Gender and Municipality" xr:uid="{00000000-0004-0000-0100-0000E7650000}"/>
    <hyperlink ref="NFV96" location="'7 Членови во зпф '!A1" display="Table 3: Structure of the  MPF Members by Gender and Municipality" xr:uid="{00000000-0004-0000-0100-0000E8650000}"/>
    <hyperlink ref="NFW96" location="'7 Членови во зпф '!A1" display="Table 3: Structure of the  MPF Members by Gender and Municipality" xr:uid="{00000000-0004-0000-0100-0000E9650000}"/>
    <hyperlink ref="NFX96" location="'7 Членови во зпф '!A1" display="Table 3: Structure of the  MPF Members by Gender and Municipality" xr:uid="{00000000-0004-0000-0100-0000EA650000}"/>
    <hyperlink ref="NFY96" location="'7 Членови во зпф '!A1" display="Table 3: Structure of the  MPF Members by Gender and Municipality" xr:uid="{00000000-0004-0000-0100-0000EB650000}"/>
    <hyperlink ref="NFZ96" location="'7 Членови во зпф '!A1" display="Table 3: Structure of the  MPF Members by Gender and Municipality" xr:uid="{00000000-0004-0000-0100-0000EC650000}"/>
    <hyperlink ref="NGA96" location="'7 Членови во зпф '!A1" display="Table 3: Structure of the  MPF Members by Gender and Municipality" xr:uid="{00000000-0004-0000-0100-0000ED650000}"/>
    <hyperlink ref="NGB96" location="'7 Членови во зпф '!A1" display="Table 3: Structure of the  MPF Members by Gender and Municipality" xr:uid="{00000000-0004-0000-0100-0000EE650000}"/>
    <hyperlink ref="NGC96" location="'7 Членови во зпф '!A1" display="Table 3: Structure of the  MPF Members by Gender and Municipality" xr:uid="{00000000-0004-0000-0100-0000EF650000}"/>
    <hyperlink ref="NGD96" location="'7 Членови во зпф '!A1" display="Table 3: Structure of the  MPF Members by Gender and Municipality" xr:uid="{00000000-0004-0000-0100-0000F0650000}"/>
    <hyperlink ref="NGE96" location="'7 Членови во зпф '!A1" display="Table 3: Structure of the  MPF Members by Gender and Municipality" xr:uid="{00000000-0004-0000-0100-0000F1650000}"/>
    <hyperlink ref="NGF96" location="'7 Членови во зпф '!A1" display="Table 3: Structure of the  MPF Members by Gender and Municipality" xr:uid="{00000000-0004-0000-0100-0000F2650000}"/>
    <hyperlink ref="NGG96" location="'7 Членови во зпф '!A1" display="Table 3: Structure of the  MPF Members by Gender and Municipality" xr:uid="{00000000-0004-0000-0100-0000F3650000}"/>
    <hyperlink ref="NGH96" location="'7 Членови во зпф '!A1" display="Table 3: Structure of the  MPF Members by Gender and Municipality" xr:uid="{00000000-0004-0000-0100-0000F4650000}"/>
    <hyperlink ref="NGI96" location="'7 Членови во зпф '!A1" display="Table 3: Structure of the  MPF Members by Gender and Municipality" xr:uid="{00000000-0004-0000-0100-0000F5650000}"/>
    <hyperlink ref="NGJ96" location="'7 Членови во зпф '!A1" display="Table 3: Structure of the  MPF Members by Gender and Municipality" xr:uid="{00000000-0004-0000-0100-0000F6650000}"/>
    <hyperlink ref="NGK96" location="'7 Членови во зпф '!A1" display="Table 3: Structure of the  MPF Members by Gender and Municipality" xr:uid="{00000000-0004-0000-0100-0000F7650000}"/>
    <hyperlink ref="NGL96" location="'7 Членови во зпф '!A1" display="Table 3: Structure of the  MPF Members by Gender and Municipality" xr:uid="{00000000-0004-0000-0100-0000F8650000}"/>
    <hyperlink ref="NGM96" location="'7 Членови во зпф '!A1" display="Table 3: Structure of the  MPF Members by Gender and Municipality" xr:uid="{00000000-0004-0000-0100-0000F9650000}"/>
    <hyperlink ref="NGN96" location="'7 Членови во зпф '!A1" display="Table 3: Structure of the  MPF Members by Gender and Municipality" xr:uid="{00000000-0004-0000-0100-0000FA650000}"/>
    <hyperlink ref="NGO96" location="'7 Членови во зпф '!A1" display="Table 3: Structure of the  MPF Members by Gender and Municipality" xr:uid="{00000000-0004-0000-0100-0000FB650000}"/>
    <hyperlink ref="NGP96" location="'7 Членови во зпф '!A1" display="Table 3: Structure of the  MPF Members by Gender and Municipality" xr:uid="{00000000-0004-0000-0100-0000FC650000}"/>
    <hyperlink ref="NGQ96" location="'7 Членови во зпф '!A1" display="Table 3: Structure of the  MPF Members by Gender and Municipality" xr:uid="{00000000-0004-0000-0100-0000FD650000}"/>
    <hyperlink ref="NGR96" location="'7 Членови во зпф '!A1" display="Table 3: Structure of the  MPF Members by Gender and Municipality" xr:uid="{00000000-0004-0000-0100-0000FE650000}"/>
    <hyperlink ref="NGS96" location="'7 Членови во зпф '!A1" display="Table 3: Structure of the  MPF Members by Gender and Municipality" xr:uid="{00000000-0004-0000-0100-0000FF650000}"/>
    <hyperlink ref="NGT96" location="'7 Членови во зпф '!A1" display="Table 3: Structure of the  MPF Members by Gender and Municipality" xr:uid="{00000000-0004-0000-0100-000000660000}"/>
    <hyperlink ref="NGU96" location="'7 Членови во зпф '!A1" display="Table 3: Structure of the  MPF Members by Gender and Municipality" xr:uid="{00000000-0004-0000-0100-000001660000}"/>
    <hyperlink ref="NGV96" location="'7 Членови во зпф '!A1" display="Table 3: Structure of the  MPF Members by Gender and Municipality" xr:uid="{00000000-0004-0000-0100-000002660000}"/>
    <hyperlink ref="NGW96" location="'7 Членови во зпф '!A1" display="Table 3: Structure of the  MPF Members by Gender and Municipality" xr:uid="{00000000-0004-0000-0100-000003660000}"/>
    <hyperlink ref="NGX96" location="'7 Членови во зпф '!A1" display="Table 3: Structure of the  MPF Members by Gender and Municipality" xr:uid="{00000000-0004-0000-0100-000004660000}"/>
    <hyperlink ref="NGY96" location="'7 Членови во зпф '!A1" display="Table 3: Structure of the  MPF Members by Gender and Municipality" xr:uid="{00000000-0004-0000-0100-000005660000}"/>
    <hyperlink ref="NGZ96" location="'7 Членови во зпф '!A1" display="Table 3: Structure of the  MPF Members by Gender and Municipality" xr:uid="{00000000-0004-0000-0100-000006660000}"/>
    <hyperlink ref="NHA96" location="'7 Членови во зпф '!A1" display="Table 3: Structure of the  MPF Members by Gender and Municipality" xr:uid="{00000000-0004-0000-0100-000007660000}"/>
    <hyperlink ref="NHB96" location="'7 Членови во зпф '!A1" display="Table 3: Structure of the  MPF Members by Gender and Municipality" xr:uid="{00000000-0004-0000-0100-000008660000}"/>
    <hyperlink ref="NHC96" location="'7 Членови во зпф '!A1" display="Table 3: Structure of the  MPF Members by Gender and Municipality" xr:uid="{00000000-0004-0000-0100-000009660000}"/>
    <hyperlink ref="NHD96" location="'7 Членови во зпф '!A1" display="Table 3: Structure of the  MPF Members by Gender and Municipality" xr:uid="{00000000-0004-0000-0100-00000A660000}"/>
    <hyperlink ref="NHE96" location="'7 Членови во зпф '!A1" display="Table 3: Structure of the  MPF Members by Gender and Municipality" xr:uid="{00000000-0004-0000-0100-00000B660000}"/>
    <hyperlink ref="NHF96" location="'7 Членови во зпф '!A1" display="Table 3: Structure of the  MPF Members by Gender and Municipality" xr:uid="{00000000-0004-0000-0100-00000C660000}"/>
    <hyperlink ref="NHG96" location="'7 Членови во зпф '!A1" display="Table 3: Structure of the  MPF Members by Gender and Municipality" xr:uid="{00000000-0004-0000-0100-00000D660000}"/>
    <hyperlink ref="NHH96" location="'7 Членови во зпф '!A1" display="Table 3: Structure of the  MPF Members by Gender and Municipality" xr:uid="{00000000-0004-0000-0100-00000E660000}"/>
    <hyperlink ref="NHI96" location="'7 Членови во зпф '!A1" display="Table 3: Structure of the  MPF Members by Gender and Municipality" xr:uid="{00000000-0004-0000-0100-00000F660000}"/>
    <hyperlink ref="NHJ96" location="'7 Членови во зпф '!A1" display="Table 3: Structure of the  MPF Members by Gender and Municipality" xr:uid="{00000000-0004-0000-0100-000010660000}"/>
    <hyperlink ref="NHK96" location="'7 Членови во зпф '!A1" display="Table 3: Structure of the  MPF Members by Gender and Municipality" xr:uid="{00000000-0004-0000-0100-000011660000}"/>
    <hyperlink ref="NHL96" location="'7 Членови во зпф '!A1" display="Table 3: Structure of the  MPF Members by Gender and Municipality" xr:uid="{00000000-0004-0000-0100-000012660000}"/>
    <hyperlink ref="NHM96" location="'7 Членови во зпф '!A1" display="Table 3: Structure of the  MPF Members by Gender and Municipality" xr:uid="{00000000-0004-0000-0100-000013660000}"/>
    <hyperlink ref="NHN96" location="'7 Членови во зпф '!A1" display="Table 3: Structure of the  MPF Members by Gender and Municipality" xr:uid="{00000000-0004-0000-0100-000014660000}"/>
    <hyperlink ref="NHO96" location="'7 Членови во зпф '!A1" display="Table 3: Structure of the  MPF Members by Gender and Municipality" xr:uid="{00000000-0004-0000-0100-000015660000}"/>
    <hyperlink ref="NHP96" location="'7 Членови во зпф '!A1" display="Table 3: Structure of the  MPF Members by Gender and Municipality" xr:uid="{00000000-0004-0000-0100-000016660000}"/>
    <hyperlink ref="NHQ96" location="'7 Членови во зпф '!A1" display="Table 3: Structure of the  MPF Members by Gender and Municipality" xr:uid="{00000000-0004-0000-0100-000017660000}"/>
    <hyperlink ref="NHR96" location="'7 Членови во зпф '!A1" display="Table 3: Structure of the  MPF Members by Gender and Municipality" xr:uid="{00000000-0004-0000-0100-000018660000}"/>
    <hyperlink ref="NHS96" location="'7 Членови во зпф '!A1" display="Table 3: Structure of the  MPF Members by Gender and Municipality" xr:uid="{00000000-0004-0000-0100-000019660000}"/>
    <hyperlink ref="NHT96" location="'7 Членови во зпф '!A1" display="Table 3: Structure of the  MPF Members by Gender and Municipality" xr:uid="{00000000-0004-0000-0100-00001A660000}"/>
    <hyperlink ref="NHU96" location="'7 Членови во зпф '!A1" display="Table 3: Structure of the  MPF Members by Gender and Municipality" xr:uid="{00000000-0004-0000-0100-00001B660000}"/>
    <hyperlink ref="NHV96" location="'7 Членови во зпф '!A1" display="Table 3: Structure of the  MPF Members by Gender and Municipality" xr:uid="{00000000-0004-0000-0100-00001C660000}"/>
    <hyperlink ref="NHW96" location="'7 Членови во зпф '!A1" display="Table 3: Structure of the  MPF Members by Gender and Municipality" xr:uid="{00000000-0004-0000-0100-00001D660000}"/>
    <hyperlink ref="NHX96" location="'7 Членови во зпф '!A1" display="Table 3: Structure of the  MPF Members by Gender and Municipality" xr:uid="{00000000-0004-0000-0100-00001E660000}"/>
    <hyperlink ref="NHY96" location="'7 Членови во зпф '!A1" display="Table 3: Structure of the  MPF Members by Gender and Municipality" xr:uid="{00000000-0004-0000-0100-00001F660000}"/>
    <hyperlink ref="NHZ96" location="'7 Членови во зпф '!A1" display="Table 3: Structure of the  MPF Members by Gender and Municipality" xr:uid="{00000000-0004-0000-0100-000020660000}"/>
    <hyperlink ref="NIA96" location="'7 Членови во зпф '!A1" display="Table 3: Structure of the  MPF Members by Gender and Municipality" xr:uid="{00000000-0004-0000-0100-000021660000}"/>
    <hyperlink ref="NIB96" location="'7 Членови во зпф '!A1" display="Table 3: Structure of the  MPF Members by Gender and Municipality" xr:uid="{00000000-0004-0000-0100-000022660000}"/>
    <hyperlink ref="NIC96" location="'7 Членови во зпф '!A1" display="Table 3: Structure of the  MPF Members by Gender and Municipality" xr:uid="{00000000-0004-0000-0100-000023660000}"/>
    <hyperlink ref="NID96" location="'7 Членови во зпф '!A1" display="Table 3: Structure of the  MPF Members by Gender and Municipality" xr:uid="{00000000-0004-0000-0100-000024660000}"/>
    <hyperlink ref="NIE96" location="'7 Членови во зпф '!A1" display="Table 3: Structure of the  MPF Members by Gender and Municipality" xr:uid="{00000000-0004-0000-0100-000025660000}"/>
    <hyperlink ref="NIF96" location="'7 Членови во зпф '!A1" display="Table 3: Structure of the  MPF Members by Gender and Municipality" xr:uid="{00000000-0004-0000-0100-000026660000}"/>
    <hyperlink ref="NIG96" location="'7 Членови во зпф '!A1" display="Table 3: Structure of the  MPF Members by Gender and Municipality" xr:uid="{00000000-0004-0000-0100-000027660000}"/>
    <hyperlink ref="NIH96" location="'7 Членови во зпф '!A1" display="Table 3: Structure of the  MPF Members by Gender and Municipality" xr:uid="{00000000-0004-0000-0100-000028660000}"/>
    <hyperlink ref="NII96" location="'7 Членови во зпф '!A1" display="Table 3: Structure of the  MPF Members by Gender and Municipality" xr:uid="{00000000-0004-0000-0100-000029660000}"/>
    <hyperlink ref="NIJ96" location="'7 Членови во зпф '!A1" display="Table 3: Structure of the  MPF Members by Gender and Municipality" xr:uid="{00000000-0004-0000-0100-00002A660000}"/>
    <hyperlink ref="NIK96" location="'7 Членови во зпф '!A1" display="Table 3: Structure of the  MPF Members by Gender and Municipality" xr:uid="{00000000-0004-0000-0100-00002B660000}"/>
    <hyperlink ref="NIL96" location="'7 Членови во зпф '!A1" display="Table 3: Structure of the  MPF Members by Gender and Municipality" xr:uid="{00000000-0004-0000-0100-00002C660000}"/>
    <hyperlink ref="NIM96" location="'7 Членови во зпф '!A1" display="Table 3: Structure of the  MPF Members by Gender and Municipality" xr:uid="{00000000-0004-0000-0100-00002D660000}"/>
    <hyperlink ref="NIN96" location="'7 Членови во зпф '!A1" display="Table 3: Structure of the  MPF Members by Gender and Municipality" xr:uid="{00000000-0004-0000-0100-00002E660000}"/>
    <hyperlink ref="NIO96" location="'7 Членови во зпф '!A1" display="Table 3: Structure of the  MPF Members by Gender and Municipality" xr:uid="{00000000-0004-0000-0100-00002F660000}"/>
    <hyperlink ref="NIP96" location="'7 Членови во зпф '!A1" display="Table 3: Structure of the  MPF Members by Gender and Municipality" xr:uid="{00000000-0004-0000-0100-000030660000}"/>
    <hyperlink ref="NIQ96" location="'7 Членови во зпф '!A1" display="Table 3: Structure of the  MPF Members by Gender and Municipality" xr:uid="{00000000-0004-0000-0100-000031660000}"/>
    <hyperlink ref="NIR96" location="'7 Членови во зпф '!A1" display="Table 3: Structure of the  MPF Members by Gender and Municipality" xr:uid="{00000000-0004-0000-0100-000032660000}"/>
    <hyperlink ref="NIS96" location="'7 Членови во зпф '!A1" display="Table 3: Structure of the  MPF Members by Gender and Municipality" xr:uid="{00000000-0004-0000-0100-000033660000}"/>
    <hyperlink ref="NIT96" location="'7 Членови во зпф '!A1" display="Table 3: Structure of the  MPF Members by Gender and Municipality" xr:uid="{00000000-0004-0000-0100-000034660000}"/>
    <hyperlink ref="NIU96" location="'7 Членови во зпф '!A1" display="Table 3: Structure of the  MPF Members by Gender and Municipality" xr:uid="{00000000-0004-0000-0100-000035660000}"/>
    <hyperlink ref="NIV96" location="'7 Членови во зпф '!A1" display="Table 3: Structure of the  MPF Members by Gender and Municipality" xr:uid="{00000000-0004-0000-0100-000036660000}"/>
    <hyperlink ref="NIW96" location="'7 Членови во зпф '!A1" display="Table 3: Structure of the  MPF Members by Gender and Municipality" xr:uid="{00000000-0004-0000-0100-000037660000}"/>
    <hyperlink ref="NIX96" location="'7 Членови во зпф '!A1" display="Table 3: Structure of the  MPF Members by Gender and Municipality" xr:uid="{00000000-0004-0000-0100-000038660000}"/>
    <hyperlink ref="NIY96" location="'7 Членови во зпф '!A1" display="Table 3: Structure of the  MPF Members by Gender and Municipality" xr:uid="{00000000-0004-0000-0100-000039660000}"/>
    <hyperlink ref="NIZ96" location="'7 Членови во зпф '!A1" display="Table 3: Structure of the  MPF Members by Gender and Municipality" xr:uid="{00000000-0004-0000-0100-00003A660000}"/>
    <hyperlink ref="NJA96" location="'7 Членови во зпф '!A1" display="Table 3: Structure of the  MPF Members by Gender and Municipality" xr:uid="{00000000-0004-0000-0100-00003B660000}"/>
    <hyperlink ref="NJB96" location="'7 Членови во зпф '!A1" display="Table 3: Structure of the  MPF Members by Gender and Municipality" xr:uid="{00000000-0004-0000-0100-00003C660000}"/>
    <hyperlink ref="NJC96" location="'7 Членови во зпф '!A1" display="Table 3: Structure of the  MPF Members by Gender and Municipality" xr:uid="{00000000-0004-0000-0100-00003D660000}"/>
    <hyperlink ref="NJD96" location="'7 Членови во зпф '!A1" display="Table 3: Structure of the  MPF Members by Gender and Municipality" xr:uid="{00000000-0004-0000-0100-00003E660000}"/>
    <hyperlink ref="NJE96" location="'7 Членови во зпф '!A1" display="Table 3: Structure of the  MPF Members by Gender and Municipality" xr:uid="{00000000-0004-0000-0100-00003F660000}"/>
    <hyperlink ref="NJF96" location="'7 Членови во зпф '!A1" display="Table 3: Structure of the  MPF Members by Gender and Municipality" xr:uid="{00000000-0004-0000-0100-000040660000}"/>
    <hyperlink ref="NJG96" location="'7 Членови во зпф '!A1" display="Table 3: Structure of the  MPF Members by Gender and Municipality" xr:uid="{00000000-0004-0000-0100-000041660000}"/>
    <hyperlink ref="NJH96" location="'7 Членови во зпф '!A1" display="Table 3: Structure of the  MPF Members by Gender and Municipality" xr:uid="{00000000-0004-0000-0100-000042660000}"/>
    <hyperlink ref="NJI96" location="'7 Членови во зпф '!A1" display="Table 3: Structure of the  MPF Members by Gender and Municipality" xr:uid="{00000000-0004-0000-0100-000043660000}"/>
    <hyperlink ref="NJJ96" location="'7 Членови во зпф '!A1" display="Table 3: Structure of the  MPF Members by Gender and Municipality" xr:uid="{00000000-0004-0000-0100-000044660000}"/>
    <hyperlink ref="NJK96" location="'7 Членови во зпф '!A1" display="Table 3: Structure of the  MPF Members by Gender and Municipality" xr:uid="{00000000-0004-0000-0100-000045660000}"/>
    <hyperlink ref="NJL96" location="'7 Членови во зпф '!A1" display="Table 3: Structure of the  MPF Members by Gender and Municipality" xr:uid="{00000000-0004-0000-0100-000046660000}"/>
    <hyperlink ref="NJM96" location="'7 Членови во зпф '!A1" display="Table 3: Structure of the  MPF Members by Gender and Municipality" xr:uid="{00000000-0004-0000-0100-000047660000}"/>
    <hyperlink ref="NJN96" location="'7 Членови во зпф '!A1" display="Table 3: Structure of the  MPF Members by Gender and Municipality" xr:uid="{00000000-0004-0000-0100-000048660000}"/>
    <hyperlink ref="NJO96" location="'7 Членови во зпф '!A1" display="Table 3: Structure of the  MPF Members by Gender and Municipality" xr:uid="{00000000-0004-0000-0100-000049660000}"/>
    <hyperlink ref="NJP96" location="'7 Членови во зпф '!A1" display="Table 3: Structure of the  MPF Members by Gender and Municipality" xr:uid="{00000000-0004-0000-0100-00004A660000}"/>
    <hyperlink ref="NJQ96" location="'7 Членови во зпф '!A1" display="Table 3: Structure of the  MPF Members by Gender and Municipality" xr:uid="{00000000-0004-0000-0100-00004B660000}"/>
    <hyperlink ref="NJR96" location="'7 Членови во зпф '!A1" display="Table 3: Structure of the  MPF Members by Gender and Municipality" xr:uid="{00000000-0004-0000-0100-00004C660000}"/>
    <hyperlink ref="NJS96" location="'7 Членови во зпф '!A1" display="Table 3: Structure of the  MPF Members by Gender and Municipality" xr:uid="{00000000-0004-0000-0100-00004D660000}"/>
    <hyperlink ref="NJT96" location="'7 Членови во зпф '!A1" display="Table 3: Structure of the  MPF Members by Gender and Municipality" xr:uid="{00000000-0004-0000-0100-00004E660000}"/>
    <hyperlink ref="NJU96" location="'7 Членови во зпф '!A1" display="Table 3: Structure of the  MPF Members by Gender and Municipality" xr:uid="{00000000-0004-0000-0100-00004F660000}"/>
    <hyperlink ref="NJV96" location="'7 Членови во зпф '!A1" display="Table 3: Structure of the  MPF Members by Gender and Municipality" xr:uid="{00000000-0004-0000-0100-000050660000}"/>
    <hyperlink ref="NJW96" location="'7 Членови во зпф '!A1" display="Table 3: Structure of the  MPF Members by Gender and Municipality" xr:uid="{00000000-0004-0000-0100-000051660000}"/>
    <hyperlink ref="NJX96" location="'7 Членови во зпф '!A1" display="Table 3: Structure of the  MPF Members by Gender and Municipality" xr:uid="{00000000-0004-0000-0100-000052660000}"/>
    <hyperlink ref="NJY96" location="'7 Членови во зпф '!A1" display="Table 3: Structure of the  MPF Members by Gender and Municipality" xr:uid="{00000000-0004-0000-0100-000053660000}"/>
    <hyperlink ref="NJZ96" location="'7 Членови во зпф '!A1" display="Table 3: Structure of the  MPF Members by Gender and Municipality" xr:uid="{00000000-0004-0000-0100-000054660000}"/>
    <hyperlink ref="NKA96" location="'7 Членови во зпф '!A1" display="Table 3: Structure of the  MPF Members by Gender and Municipality" xr:uid="{00000000-0004-0000-0100-000055660000}"/>
    <hyperlink ref="NKB96" location="'7 Членови во зпф '!A1" display="Table 3: Structure of the  MPF Members by Gender and Municipality" xr:uid="{00000000-0004-0000-0100-000056660000}"/>
    <hyperlink ref="NKC96" location="'7 Членови во зпф '!A1" display="Table 3: Structure of the  MPF Members by Gender and Municipality" xr:uid="{00000000-0004-0000-0100-000057660000}"/>
    <hyperlink ref="NKD96" location="'7 Членови во зпф '!A1" display="Table 3: Structure of the  MPF Members by Gender and Municipality" xr:uid="{00000000-0004-0000-0100-000058660000}"/>
    <hyperlink ref="NKE96" location="'7 Членови во зпф '!A1" display="Table 3: Structure of the  MPF Members by Gender and Municipality" xr:uid="{00000000-0004-0000-0100-000059660000}"/>
    <hyperlink ref="NKF96" location="'7 Членови во зпф '!A1" display="Table 3: Structure of the  MPF Members by Gender and Municipality" xr:uid="{00000000-0004-0000-0100-00005A660000}"/>
    <hyperlink ref="NKG96" location="'7 Членови во зпф '!A1" display="Table 3: Structure of the  MPF Members by Gender and Municipality" xr:uid="{00000000-0004-0000-0100-00005B660000}"/>
    <hyperlink ref="NKH96" location="'7 Членови во зпф '!A1" display="Table 3: Structure of the  MPF Members by Gender and Municipality" xr:uid="{00000000-0004-0000-0100-00005C660000}"/>
    <hyperlink ref="NKI96" location="'7 Членови во зпф '!A1" display="Table 3: Structure of the  MPF Members by Gender and Municipality" xr:uid="{00000000-0004-0000-0100-00005D660000}"/>
    <hyperlink ref="NKJ96" location="'7 Членови во зпф '!A1" display="Table 3: Structure of the  MPF Members by Gender and Municipality" xr:uid="{00000000-0004-0000-0100-00005E660000}"/>
    <hyperlink ref="NKK96" location="'7 Членови во зпф '!A1" display="Table 3: Structure of the  MPF Members by Gender and Municipality" xr:uid="{00000000-0004-0000-0100-00005F660000}"/>
    <hyperlink ref="NKL96" location="'7 Членови во зпф '!A1" display="Table 3: Structure of the  MPF Members by Gender and Municipality" xr:uid="{00000000-0004-0000-0100-000060660000}"/>
    <hyperlink ref="NKM96" location="'7 Членови во зпф '!A1" display="Table 3: Structure of the  MPF Members by Gender and Municipality" xr:uid="{00000000-0004-0000-0100-000061660000}"/>
    <hyperlink ref="NKN96" location="'7 Членови во зпф '!A1" display="Table 3: Structure of the  MPF Members by Gender and Municipality" xr:uid="{00000000-0004-0000-0100-000062660000}"/>
    <hyperlink ref="NKO96" location="'7 Членови во зпф '!A1" display="Table 3: Structure of the  MPF Members by Gender and Municipality" xr:uid="{00000000-0004-0000-0100-000063660000}"/>
    <hyperlink ref="NKP96" location="'7 Членови во зпф '!A1" display="Table 3: Structure of the  MPF Members by Gender and Municipality" xr:uid="{00000000-0004-0000-0100-000064660000}"/>
    <hyperlink ref="NKQ96" location="'7 Членови во зпф '!A1" display="Table 3: Structure of the  MPF Members by Gender and Municipality" xr:uid="{00000000-0004-0000-0100-000065660000}"/>
    <hyperlink ref="NKR96" location="'7 Членови во зпф '!A1" display="Table 3: Structure of the  MPF Members by Gender and Municipality" xr:uid="{00000000-0004-0000-0100-000066660000}"/>
    <hyperlink ref="NKS96" location="'7 Членови во зпф '!A1" display="Table 3: Structure of the  MPF Members by Gender and Municipality" xr:uid="{00000000-0004-0000-0100-000067660000}"/>
    <hyperlink ref="NKT96" location="'7 Членови во зпф '!A1" display="Table 3: Structure of the  MPF Members by Gender and Municipality" xr:uid="{00000000-0004-0000-0100-000068660000}"/>
    <hyperlink ref="NKU96" location="'7 Членови во зпф '!A1" display="Table 3: Structure of the  MPF Members by Gender and Municipality" xr:uid="{00000000-0004-0000-0100-000069660000}"/>
    <hyperlink ref="NKV96" location="'7 Членови во зпф '!A1" display="Table 3: Structure of the  MPF Members by Gender and Municipality" xr:uid="{00000000-0004-0000-0100-00006A660000}"/>
    <hyperlink ref="NKW96" location="'7 Членови во зпф '!A1" display="Table 3: Structure of the  MPF Members by Gender and Municipality" xr:uid="{00000000-0004-0000-0100-00006B660000}"/>
    <hyperlink ref="NKX96" location="'7 Членови во зпф '!A1" display="Table 3: Structure of the  MPF Members by Gender and Municipality" xr:uid="{00000000-0004-0000-0100-00006C660000}"/>
    <hyperlink ref="NKY96" location="'7 Членови во зпф '!A1" display="Table 3: Structure of the  MPF Members by Gender and Municipality" xr:uid="{00000000-0004-0000-0100-00006D660000}"/>
    <hyperlink ref="NKZ96" location="'7 Членови во зпф '!A1" display="Table 3: Structure of the  MPF Members by Gender and Municipality" xr:uid="{00000000-0004-0000-0100-00006E660000}"/>
    <hyperlink ref="NLA96" location="'7 Членови во зпф '!A1" display="Table 3: Structure of the  MPF Members by Gender and Municipality" xr:uid="{00000000-0004-0000-0100-00006F660000}"/>
    <hyperlink ref="NLB96" location="'7 Членови во зпф '!A1" display="Table 3: Structure of the  MPF Members by Gender and Municipality" xr:uid="{00000000-0004-0000-0100-000070660000}"/>
    <hyperlink ref="NLC96" location="'7 Членови во зпф '!A1" display="Table 3: Structure of the  MPF Members by Gender and Municipality" xr:uid="{00000000-0004-0000-0100-000071660000}"/>
    <hyperlink ref="NLD96" location="'7 Членови во зпф '!A1" display="Table 3: Structure of the  MPF Members by Gender and Municipality" xr:uid="{00000000-0004-0000-0100-000072660000}"/>
    <hyperlink ref="NLE96" location="'7 Членови во зпф '!A1" display="Table 3: Structure of the  MPF Members by Gender and Municipality" xr:uid="{00000000-0004-0000-0100-000073660000}"/>
    <hyperlink ref="NLF96" location="'7 Членови во зпф '!A1" display="Table 3: Structure of the  MPF Members by Gender and Municipality" xr:uid="{00000000-0004-0000-0100-000074660000}"/>
    <hyperlink ref="NLG96" location="'7 Членови во зпф '!A1" display="Table 3: Structure of the  MPF Members by Gender and Municipality" xr:uid="{00000000-0004-0000-0100-000075660000}"/>
    <hyperlink ref="NLH96" location="'7 Членови во зпф '!A1" display="Table 3: Structure of the  MPF Members by Gender and Municipality" xr:uid="{00000000-0004-0000-0100-000076660000}"/>
    <hyperlink ref="NLI96" location="'7 Членови во зпф '!A1" display="Table 3: Structure of the  MPF Members by Gender and Municipality" xr:uid="{00000000-0004-0000-0100-000077660000}"/>
    <hyperlink ref="NLJ96" location="'7 Членови во зпф '!A1" display="Table 3: Structure of the  MPF Members by Gender and Municipality" xr:uid="{00000000-0004-0000-0100-000078660000}"/>
    <hyperlink ref="NLK96" location="'7 Членови во зпф '!A1" display="Table 3: Structure of the  MPF Members by Gender and Municipality" xr:uid="{00000000-0004-0000-0100-000079660000}"/>
    <hyperlink ref="NLL96" location="'7 Членови во зпф '!A1" display="Table 3: Structure of the  MPF Members by Gender and Municipality" xr:uid="{00000000-0004-0000-0100-00007A660000}"/>
    <hyperlink ref="NLM96" location="'7 Членови во зпф '!A1" display="Table 3: Structure of the  MPF Members by Gender and Municipality" xr:uid="{00000000-0004-0000-0100-00007B660000}"/>
    <hyperlink ref="NLN96" location="'7 Членови во зпф '!A1" display="Table 3: Structure of the  MPF Members by Gender and Municipality" xr:uid="{00000000-0004-0000-0100-00007C660000}"/>
    <hyperlink ref="NLO96" location="'7 Членови во зпф '!A1" display="Table 3: Structure of the  MPF Members by Gender and Municipality" xr:uid="{00000000-0004-0000-0100-00007D660000}"/>
    <hyperlink ref="NLP96" location="'7 Членови во зпф '!A1" display="Table 3: Structure of the  MPF Members by Gender and Municipality" xr:uid="{00000000-0004-0000-0100-00007E660000}"/>
    <hyperlink ref="NLQ96" location="'7 Членови во зпф '!A1" display="Table 3: Structure of the  MPF Members by Gender and Municipality" xr:uid="{00000000-0004-0000-0100-00007F660000}"/>
    <hyperlink ref="NLR96" location="'7 Членови во зпф '!A1" display="Table 3: Structure of the  MPF Members by Gender and Municipality" xr:uid="{00000000-0004-0000-0100-000080660000}"/>
    <hyperlink ref="NLS96" location="'7 Членови во зпф '!A1" display="Table 3: Structure of the  MPF Members by Gender and Municipality" xr:uid="{00000000-0004-0000-0100-000081660000}"/>
    <hyperlink ref="NLT96" location="'7 Членови во зпф '!A1" display="Table 3: Structure of the  MPF Members by Gender and Municipality" xr:uid="{00000000-0004-0000-0100-000082660000}"/>
    <hyperlink ref="NLU96" location="'7 Членови во зпф '!A1" display="Table 3: Structure of the  MPF Members by Gender and Municipality" xr:uid="{00000000-0004-0000-0100-000083660000}"/>
    <hyperlink ref="NLV96" location="'7 Членови во зпф '!A1" display="Table 3: Structure of the  MPF Members by Gender and Municipality" xr:uid="{00000000-0004-0000-0100-000084660000}"/>
    <hyperlink ref="NLW96" location="'7 Членови во зпф '!A1" display="Table 3: Structure of the  MPF Members by Gender and Municipality" xr:uid="{00000000-0004-0000-0100-000085660000}"/>
    <hyperlink ref="NLX96" location="'7 Членови во зпф '!A1" display="Table 3: Structure of the  MPF Members by Gender and Municipality" xr:uid="{00000000-0004-0000-0100-000086660000}"/>
    <hyperlink ref="NLY96" location="'7 Членови во зпф '!A1" display="Table 3: Structure of the  MPF Members by Gender and Municipality" xr:uid="{00000000-0004-0000-0100-000087660000}"/>
    <hyperlink ref="NLZ96" location="'7 Членови во зпф '!A1" display="Table 3: Structure of the  MPF Members by Gender and Municipality" xr:uid="{00000000-0004-0000-0100-000088660000}"/>
    <hyperlink ref="NMA96" location="'7 Членови во зпф '!A1" display="Table 3: Structure of the  MPF Members by Gender and Municipality" xr:uid="{00000000-0004-0000-0100-000089660000}"/>
    <hyperlink ref="NMB96" location="'7 Членови во зпф '!A1" display="Table 3: Structure of the  MPF Members by Gender and Municipality" xr:uid="{00000000-0004-0000-0100-00008A660000}"/>
    <hyperlink ref="NMC96" location="'7 Членови во зпф '!A1" display="Table 3: Structure of the  MPF Members by Gender and Municipality" xr:uid="{00000000-0004-0000-0100-00008B660000}"/>
    <hyperlink ref="NMD96" location="'7 Членови во зпф '!A1" display="Table 3: Structure of the  MPF Members by Gender and Municipality" xr:uid="{00000000-0004-0000-0100-00008C660000}"/>
    <hyperlink ref="NME96" location="'7 Членови во зпф '!A1" display="Table 3: Structure of the  MPF Members by Gender and Municipality" xr:uid="{00000000-0004-0000-0100-00008D660000}"/>
    <hyperlink ref="NMF96" location="'7 Членови во зпф '!A1" display="Table 3: Structure of the  MPF Members by Gender and Municipality" xr:uid="{00000000-0004-0000-0100-00008E660000}"/>
    <hyperlink ref="NMG96" location="'7 Членови во зпф '!A1" display="Table 3: Structure of the  MPF Members by Gender and Municipality" xr:uid="{00000000-0004-0000-0100-00008F660000}"/>
    <hyperlink ref="NMH96" location="'7 Членови во зпф '!A1" display="Table 3: Structure of the  MPF Members by Gender and Municipality" xr:uid="{00000000-0004-0000-0100-000090660000}"/>
    <hyperlink ref="NMI96" location="'7 Членови во зпф '!A1" display="Table 3: Structure of the  MPF Members by Gender and Municipality" xr:uid="{00000000-0004-0000-0100-000091660000}"/>
    <hyperlink ref="NMJ96" location="'7 Членови во зпф '!A1" display="Table 3: Structure of the  MPF Members by Gender and Municipality" xr:uid="{00000000-0004-0000-0100-000092660000}"/>
    <hyperlink ref="NMK96" location="'7 Членови во зпф '!A1" display="Table 3: Structure of the  MPF Members by Gender and Municipality" xr:uid="{00000000-0004-0000-0100-000093660000}"/>
    <hyperlink ref="NML96" location="'7 Членови во зпф '!A1" display="Table 3: Structure of the  MPF Members by Gender and Municipality" xr:uid="{00000000-0004-0000-0100-000094660000}"/>
    <hyperlink ref="NMM96" location="'7 Членови во зпф '!A1" display="Table 3: Structure of the  MPF Members by Gender and Municipality" xr:uid="{00000000-0004-0000-0100-000095660000}"/>
    <hyperlink ref="NMN96" location="'7 Членови во зпф '!A1" display="Table 3: Structure of the  MPF Members by Gender and Municipality" xr:uid="{00000000-0004-0000-0100-000096660000}"/>
    <hyperlink ref="NMO96" location="'7 Членови во зпф '!A1" display="Table 3: Structure of the  MPF Members by Gender and Municipality" xr:uid="{00000000-0004-0000-0100-000097660000}"/>
    <hyperlink ref="NMP96" location="'7 Членови во зпф '!A1" display="Table 3: Structure of the  MPF Members by Gender and Municipality" xr:uid="{00000000-0004-0000-0100-000098660000}"/>
    <hyperlink ref="NMQ96" location="'7 Членови во зпф '!A1" display="Table 3: Structure of the  MPF Members by Gender and Municipality" xr:uid="{00000000-0004-0000-0100-000099660000}"/>
    <hyperlink ref="NMR96" location="'7 Членови во зпф '!A1" display="Table 3: Structure of the  MPF Members by Gender and Municipality" xr:uid="{00000000-0004-0000-0100-00009A660000}"/>
    <hyperlink ref="NMS96" location="'7 Членови во зпф '!A1" display="Table 3: Structure of the  MPF Members by Gender and Municipality" xr:uid="{00000000-0004-0000-0100-00009B660000}"/>
    <hyperlink ref="NMT96" location="'7 Членови во зпф '!A1" display="Table 3: Structure of the  MPF Members by Gender and Municipality" xr:uid="{00000000-0004-0000-0100-00009C660000}"/>
    <hyperlink ref="NMU96" location="'7 Членови во зпф '!A1" display="Table 3: Structure of the  MPF Members by Gender and Municipality" xr:uid="{00000000-0004-0000-0100-00009D660000}"/>
    <hyperlink ref="NMV96" location="'7 Членови во зпф '!A1" display="Table 3: Structure of the  MPF Members by Gender and Municipality" xr:uid="{00000000-0004-0000-0100-00009E660000}"/>
    <hyperlink ref="NMW96" location="'7 Членови во зпф '!A1" display="Table 3: Structure of the  MPF Members by Gender and Municipality" xr:uid="{00000000-0004-0000-0100-00009F660000}"/>
    <hyperlink ref="NMX96" location="'7 Членови во зпф '!A1" display="Table 3: Structure of the  MPF Members by Gender and Municipality" xr:uid="{00000000-0004-0000-0100-0000A0660000}"/>
    <hyperlink ref="NMY96" location="'7 Членови во зпф '!A1" display="Table 3: Structure of the  MPF Members by Gender and Municipality" xr:uid="{00000000-0004-0000-0100-0000A1660000}"/>
    <hyperlink ref="NMZ96" location="'7 Членови во зпф '!A1" display="Table 3: Structure of the  MPF Members by Gender and Municipality" xr:uid="{00000000-0004-0000-0100-0000A2660000}"/>
    <hyperlink ref="NNA96" location="'7 Членови во зпф '!A1" display="Table 3: Structure of the  MPF Members by Gender and Municipality" xr:uid="{00000000-0004-0000-0100-0000A3660000}"/>
    <hyperlink ref="NNB96" location="'7 Членови во зпф '!A1" display="Table 3: Structure of the  MPF Members by Gender and Municipality" xr:uid="{00000000-0004-0000-0100-0000A4660000}"/>
    <hyperlink ref="NNC96" location="'7 Членови во зпф '!A1" display="Table 3: Structure of the  MPF Members by Gender and Municipality" xr:uid="{00000000-0004-0000-0100-0000A5660000}"/>
    <hyperlink ref="NND96" location="'7 Членови во зпф '!A1" display="Table 3: Structure of the  MPF Members by Gender and Municipality" xr:uid="{00000000-0004-0000-0100-0000A6660000}"/>
    <hyperlink ref="NNE96" location="'7 Членови во зпф '!A1" display="Table 3: Structure of the  MPF Members by Gender and Municipality" xr:uid="{00000000-0004-0000-0100-0000A7660000}"/>
    <hyperlink ref="NNF96" location="'7 Членови во зпф '!A1" display="Table 3: Structure of the  MPF Members by Gender and Municipality" xr:uid="{00000000-0004-0000-0100-0000A8660000}"/>
    <hyperlink ref="NNG96" location="'7 Членови во зпф '!A1" display="Table 3: Structure of the  MPF Members by Gender and Municipality" xr:uid="{00000000-0004-0000-0100-0000A9660000}"/>
    <hyperlink ref="NNH96" location="'7 Членови во зпф '!A1" display="Table 3: Structure of the  MPF Members by Gender and Municipality" xr:uid="{00000000-0004-0000-0100-0000AA660000}"/>
    <hyperlink ref="NNI96" location="'7 Членови во зпф '!A1" display="Table 3: Structure of the  MPF Members by Gender and Municipality" xr:uid="{00000000-0004-0000-0100-0000AB660000}"/>
    <hyperlink ref="NNJ96" location="'7 Членови во зпф '!A1" display="Table 3: Structure of the  MPF Members by Gender and Municipality" xr:uid="{00000000-0004-0000-0100-0000AC660000}"/>
    <hyperlink ref="NNK96" location="'7 Членови во зпф '!A1" display="Table 3: Structure of the  MPF Members by Gender and Municipality" xr:uid="{00000000-0004-0000-0100-0000AD660000}"/>
    <hyperlink ref="NNL96" location="'7 Членови во зпф '!A1" display="Table 3: Structure of the  MPF Members by Gender and Municipality" xr:uid="{00000000-0004-0000-0100-0000AE660000}"/>
    <hyperlink ref="NNM96" location="'7 Членови во зпф '!A1" display="Table 3: Structure of the  MPF Members by Gender and Municipality" xr:uid="{00000000-0004-0000-0100-0000AF660000}"/>
    <hyperlink ref="NNN96" location="'7 Членови во зпф '!A1" display="Table 3: Structure of the  MPF Members by Gender and Municipality" xr:uid="{00000000-0004-0000-0100-0000B0660000}"/>
    <hyperlink ref="NNO96" location="'7 Членови во зпф '!A1" display="Table 3: Structure of the  MPF Members by Gender and Municipality" xr:uid="{00000000-0004-0000-0100-0000B1660000}"/>
    <hyperlink ref="NNP96" location="'7 Членови во зпф '!A1" display="Table 3: Structure of the  MPF Members by Gender and Municipality" xr:uid="{00000000-0004-0000-0100-0000B2660000}"/>
    <hyperlink ref="NNQ96" location="'7 Членови во зпф '!A1" display="Table 3: Structure of the  MPF Members by Gender and Municipality" xr:uid="{00000000-0004-0000-0100-0000B3660000}"/>
    <hyperlink ref="NNR96" location="'7 Членови во зпф '!A1" display="Table 3: Structure of the  MPF Members by Gender and Municipality" xr:uid="{00000000-0004-0000-0100-0000B4660000}"/>
    <hyperlink ref="NNS96" location="'7 Членови во зпф '!A1" display="Table 3: Structure of the  MPF Members by Gender and Municipality" xr:uid="{00000000-0004-0000-0100-0000B5660000}"/>
    <hyperlink ref="NNT96" location="'7 Членови во зпф '!A1" display="Table 3: Structure of the  MPF Members by Gender and Municipality" xr:uid="{00000000-0004-0000-0100-0000B6660000}"/>
    <hyperlink ref="NNU96" location="'7 Членови во зпф '!A1" display="Table 3: Structure of the  MPF Members by Gender and Municipality" xr:uid="{00000000-0004-0000-0100-0000B7660000}"/>
    <hyperlink ref="NNV96" location="'7 Членови во зпф '!A1" display="Table 3: Structure of the  MPF Members by Gender and Municipality" xr:uid="{00000000-0004-0000-0100-0000B8660000}"/>
    <hyperlink ref="NNW96" location="'7 Членови во зпф '!A1" display="Table 3: Structure of the  MPF Members by Gender and Municipality" xr:uid="{00000000-0004-0000-0100-0000B9660000}"/>
    <hyperlink ref="NNX96" location="'7 Членови во зпф '!A1" display="Table 3: Structure of the  MPF Members by Gender and Municipality" xr:uid="{00000000-0004-0000-0100-0000BA660000}"/>
    <hyperlink ref="NNY96" location="'7 Членови во зпф '!A1" display="Table 3: Structure of the  MPF Members by Gender and Municipality" xr:uid="{00000000-0004-0000-0100-0000BB660000}"/>
    <hyperlink ref="NNZ96" location="'7 Членови во зпф '!A1" display="Table 3: Structure of the  MPF Members by Gender and Municipality" xr:uid="{00000000-0004-0000-0100-0000BC660000}"/>
    <hyperlink ref="NOA96" location="'7 Членови во зпф '!A1" display="Table 3: Structure of the  MPF Members by Gender and Municipality" xr:uid="{00000000-0004-0000-0100-0000BD660000}"/>
    <hyperlink ref="NOB96" location="'7 Членови во зпф '!A1" display="Table 3: Structure of the  MPF Members by Gender and Municipality" xr:uid="{00000000-0004-0000-0100-0000BE660000}"/>
    <hyperlink ref="NOC96" location="'7 Членови во зпф '!A1" display="Table 3: Structure of the  MPF Members by Gender and Municipality" xr:uid="{00000000-0004-0000-0100-0000BF660000}"/>
    <hyperlink ref="NOD96" location="'7 Членови во зпф '!A1" display="Table 3: Structure of the  MPF Members by Gender and Municipality" xr:uid="{00000000-0004-0000-0100-0000C0660000}"/>
    <hyperlink ref="NOE96" location="'7 Членови во зпф '!A1" display="Table 3: Structure of the  MPF Members by Gender and Municipality" xr:uid="{00000000-0004-0000-0100-0000C1660000}"/>
    <hyperlink ref="NOF96" location="'7 Членови во зпф '!A1" display="Table 3: Structure of the  MPF Members by Gender and Municipality" xr:uid="{00000000-0004-0000-0100-0000C2660000}"/>
    <hyperlink ref="NOG96" location="'7 Членови во зпф '!A1" display="Table 3: Structure of the  MPF Members by Gender and Municipality" xr:uid="{00000000-0004-0000-0100-0000C3660000}"/>
    <hyperlink ref="NOH96" location="'7 Членови во зпф '!A1" display="Table 3: Structure of the  MPF Members by Gender and Municipality" xr:uid="{00000000-0004-0000-0100-0000C4660000}"/>
    <hyperlink ref="NOI96" location="'7 Членови во зпф '!A1" display="Table 3: Structure of the  MPF Members by Gender and Municipality" xr:uid="{00000000-0004-0000-0100-0000C5660000}"/>
    <hyperlink ref="NOJ96" location="'7 Членови во зпф '!A1" display="Table 3: Structure of the  MPF Members by Gender and Municipality" xr:uid="{00000000-0004-0000-0100-0000C6660000}"/>
    <hyperlink ref="NOK96" location="'7 Членови во зпф '!A1" display="Table 3: Structure of the  MPF Members by Gender and Municipality" xr:uid="{00000000-0004-0000-0100-0000C7660000}"/>
    <hyperlink ref="NOL96" location="'7 Членови во зпф '!A1" display="Table 3: Structure of the  MPF Members by Gender and Municipality" xr:uid="{00000000-0004-0000-0100-0000C8660000}"/>
    <hyperlink ref="NOM96" location="'7 Членови во зпф '!A1" display="Table 3: Structure of the  MPF Members by Gender and Municipality" xr:uid="{00000000-0004-0000-0100-0000C9660000}"/>
    <hyperlink ref="NON96" location="'7 Членови во зпф '!A1" display="Table 3: Structure of the  MPF Members by Gender and Municipality" xr:uid="{00000000-0004-0000-0100-0000CA660000}"/>
    <hyperlink ref="NOO96" location="'7 Членови во зпф '!A1" display="Table 3: Structure of the  MPF Members by Gender and Municipality" xr:uid="{00000000-0004-0000-0100-0000CB660000}"/>
    <hyperlink ref="NOP96" location="'7 Членови во зпф '!A1" display="Table 3: Structure of the  MPF Members by Gender and Municipality" xr:uid="{00000000-0004-0000-0100-0000CC660000}"/>
    <hyperlink ref="NOQ96" location="'7 Членови во зпф '!A1" display="Table 3: Structure of the  MPF Members by Gender and Municipality" xr:uid="{00000000-0004-0000-0100-0000CD660000}"/>
    <hyperlink ref="NOR96" location="'7 Членови во зпф '!A1" display="Table 3: Structure of the  MPF Members by Gender and Municipality" xr:uid="{00000000-0004-0000-0100-0000CE660000}"/>
    <hyperlink ref="NOS96" location="'7 Членови во зпф '!A1" display="Table 3: Structure of the  MPF Members by Gender and Municipality" xr:uid="{00000000-0004-0000-0100-0000CF660000}"/>
    <hyperlink ref="NOT96" location="'7 Членови во зпф '!A1" display="Table 3: Structure of the  MPF Members by Gender and Municipality" xr:uid="{00000000-0004-0000-0100-0000D0660000}"/>
    <hyperlink ref="NOU96" location="'7 Членови во зпф '!A1" display="Table 3: Structure of the  MPF Members by Gender and Municipality" xr:uid="{00000000-0004-0000-0100-0000D1660000}"/>
    <hyperlink ref="NOV96" location="'7 Членови во зпф '!A1" display="Table 3: Structure of the  MPF Members by Gender and Municipality" xr:uid="{00000000-0004-0000-0100-0000D2660000}"/>
    <hyperlink ref="NOW96" location="'7 Членови во зпф '!A1" display="Table 3: Structure of the  MPF Members by Gender and Municipality" xr:uid="{00000000-0004-0000-0100-0000D3660000}"/>
    <hyperlink ref="NOX96" location="'7 Членови во зпф '!A1" display="Table 3: Structure of the  MPF Members by Gender and Municipality" xr:uid="{00000000-0004-0000-0100-0000D4660000}"/>
    <hyperlink ref="NOY96" location="'7 Членови во зпф '!A1" display="Table 3: Structure of the  MPF Members by Gender and Municipality" xr:uid="{00000000-0004-0000-0100-0000D5660000}"/>
    <hyperlink ref="NOZ96" location="'7 Членови во зпф '!A1" display="Table 3: Structure of the  MPF Members by Gender and Municipality" xr:uid="{00000000-0004-0000-0100-0000D6660000}"/>
    <hyperlink ref="NPA96" location="'7 Членови во зпф '!A1" display="Table 3: Structure of the  MPF Members by Gender and Municipality" xr:uid="{00000000-0004-0000-0100-0000D7660000}"/>
    <hyperlink ref="NPB96" location="'7 Членови во зпф '!A1" display="Table 3: Structure of the  MPF Members by Gender and Municipality" xr:uid="{00000000-0004-0000-0100-0000D8660000}"/>
    <hyperlink ref="NPC96" location="'7 Членови во зпф '!A1" display="Table 3: Structure of the  MPF Members by Gender and Municipality" xr:uid="{00000000-0004-0000-0100-0000D9660000}"/>
    <hyperlink ref="NPD96" location="'7 Членови во зпф '!A1" display="Table 3: Structure of the  MPF Members by Gender and Municipality" xr:uid="{00000000-0004-0000-0100-0000DA660000}"/>
    <hyperlink ref="NPE96" location="'7 Членови во зпф '!A1" display="Table 3: Structure of the  MPF Members by Gender and Municipality" xr:uid="{00000000-0004-0000-0100-0000DB660000}"/>
    <hyperlink ref="NPF96" location="'7 Членови во зпф '!A1" display="Table 3: Structure of the  MPF Members by Gender and Municipality" xr:uid="{00000000-0004-0000-0100-0000DC660000}"/>
    <hyperlink ref="NPG96" location="'7 Членови во зпф '!A1" display="Table 3: Structure of the  MPF Members by Gender and Municipality" xr:uid="{00000000-0004-0000-0100-0000DD660000}"/>
    <hyperlink ref="NPH96" location="'7 Членови во зпф '!A1" display="Table 3: Structure of the  MPF Members by Gender and Municipality" xr:uid="{00000000-0004-0000-0100-0000DE660000}"/>
    <hyperlink ref="NPI96" location="'7 Членови во зпф '!A1" display="Table 3: Structure of the  MPF Members by Gender and Municipality" xr:uid="{00000000-0004-0000-0100-0000DF660000}"/>
    <hyperlink ref="NPJ96" location="'7 Членови во зпф '!A1" display="Table 3: Structure of the  MPF Members by Gender and Municipality" xr:uid="{00000000-0004-0000-0100-0000E0660000}"/>
    <hyperlink ref="NPK96" location="'7 Членови во зпф '!A1" display="Table 3: Structure of the  MPF Members by Gender and Municipality" xr:uid="{00000000-0004-0000-0100-0000E1660000}"/>
    <hyperlink ref="NPL96" location="'7 Членови во зпф '!A1" display="Table 3: Structure of the  MPF Members by Gender and Municipality" xr:uid="{00000000-0004-0000-0100-0000E2660000}"/>
    <hyperlink ref="NPM96" location="'7 Членови во зпф '!A1" display="Table 3: Structure of the  MPF Members by Gender and Municipality" xr:uid="{00000000-0004-0000-0100-0000E3660000}"/>
    <hyperlink ref="NPN96" location="'7 Членови во зпф '!A1" display="Table 3: Structure of the  MPF Members by Gender and Municipality" xr:uid="{00000000-0004-0000-0100-0000E4660000}"/>
    <hyperlink ref="NPO96" location="'7 Членови во зпф '!A1" display="Table 3: Structure of the  MPF Members by Gender and Municipality" xr:uid="{00000000-0004-0000-0100-0000E5660000}"/>
    <hyperlink ref="NPP96" location="'7 Членови во зпф '!A1" display="Table 3: Structure of the  MPF Members by Gender and Municipality" xr:uid="{00000000-0004-0000-0100-0000E6660000}"/>
    <hyperlink ref="NPQ96" location="'7 Членови во зпф '!A1" display="Table 3: Structure of the  MPF Members by Gender and Municipality" xr:uid="{00000000-0004-0000-0100-0000E7660000}"/>
    <hyperlink ref="NPR96" location="'7 Членови во зпф '!A1" display="Table 3: Structure of the  MPF Members by Gender and Municipality" xr:uid="{00000000-0004-0000-0100-0000E8660000}"/>
    <hyperlink ref="NPS96" location="'7 Членови во зпф '!A1" display="Table 3: Structure of the  MPF Members by Gender and Municipality" xr:uid="{00000000-0004-0000-0100-0000E9660000}"/>
    <hyperlink ref="NPT96" location="'7 Членови во зпф '!A1" display="Table 3: Structure of the  MPF Members by Gender and Municipality" xr:uid="{00000000-0004-0000-0100-0000EA660000}"/>
    <hyperlink ref="NPU96" location="'7 Членови во зпф '!A1" display="Table 3: Structure of the  MPF Members by Gender and Municipality" xr:uid="{00000000-0004-0000-0100-0000EB660000}"/>
    <hyperlink ref="NPV96" location="'7 Членови во зпф '!A1" display="Table 3: Structure of the  MPF Members by Gender and Municipality" xr:uid="{00000000-0004-0000-0100-0000EC660000}"/>
    <hyperlink ref="NPW96" location="'7 Членови во зпф '!A1" display="Table 3: Structure of the  MPF Members by Gender and Municipality" xr:uid="{00000000-0004-0000-0100-0000ED660000}"/>
    <hyperlink ref="NPX96" location="'7 Членови во зпф '!A1" display="Table 3: Structure of the  MPF Members by Gender and Municipality" xr:uid="{00000000-0004-0000-0100-0000EE660000}"/>
    <hyperlink ref="NPY96" location="'7 Членови во зпф '!A1" display="Table 3: Structure of the  MPF Members by Gender and Municipality" xr:uid="{00000000-0004-0000-0100-0000EF660000}"/>
    <hyperlink ref="NPZ96" location="'7 Членови во зпф '!A1" display="Table 3: Structure of the  MPF Members by Gender and Municipality" xr:uid="{00000000-0004-0000-0100-0000F0660000}"/>
    <hyperlink ref="NQA96" location="'7 Членови во зпф '!A1" display="Table 3: Structure of the  MPF Members by Gender and Municipality" xr:uid="{00000000-0004-0000-0100-0000F1660000}"/>
    <hyperlink ref="NQB96" location="'7 Членови во зпф '!A1" display="Table 3: Structure of the  MPF Members by Gender and Municipality" xr:uid="{00000000-0004-0000-0100-0000F2660000}"/>
    <hyperlink ref="NQC96" location="'7 Членови во зпф '!A1" display="Table 3: Structure of the  MPF Members by Gender and Municipality" xr:uid="{00000000-0004-0000-0100-0000F3660000}"/>
    <hyperlink ref="NQD96" location="'7 Членови во зпф '!A1" display="Table 3: Structure of the  MPF Members by Gender and Municipality" xr:uid="{00000000-0004-0000-0100-0000F4660000}"/>
    <hyperlink ref="NQE96" location="'7 Членови во зпф '!A1" display="Table 3: Structure of the  MPF Members by Gender and Municipality" xr:uid="{00000000-0004-0000-0100-0000F5660000}"/>
    <hyperlink ref="NQF96" location="'7 Членови во зпф '!A1" display="Table 3: Structure of the  MPF Members by Gender and Municipality" xr:uid="{00000000-0004-0000-0100-0000F6660000}"/>
    <hyperlink ref="NQG96" location="'7 Членови во зпф '!A1" display="Table 3: Structure of the  MPF Members by Gender and Municipality" xr:uid="{00000000-0004-0000-0100-0000F7660000}"/>
    <hyperlink ref="NQH96" location="'7 Членови во зпф '!A1" display="Table 3: Structure of the  MPF Members by Gender and Municipality" xr:uid="{00000000-0004-0000-0100-0000F8660000}"/>
    <hyperlink ref="NQI96" location="'7 Членови во зпф '!A1" display="Table 3: Structure of the  MPF Members by Gender and Municipality" xr:uid="{00000000-0004-0000-0100-0000F9660000}"/>
    <hyperlink ref="NQJ96" location="'7 Членови во зпф '!A1" display="Table 3: Structure of the  MPF Members by Gender and Municipality" xr:uid="{00000000-0004-0000-0100-0000FA660000}"/>
    <hyperlink ref="NQK96" location="'7 Членови во зпф '!A1" display="Table 3: Structure of the  MPF Members by Gender and Municipality" xr:uid="{00000000-0004-0000-0100-0000FB660000}"/>
    <hyperlink ref="NQL96" location="'7 Членови во зпф '!A1" display="Table 3: Structure of the  MPF Members by Gender and Municipality" xr:uid="{00000000-0004-0000-0100-0000FC660000}"/>
    <hyperlink ref="NQM96" location="'7 Членови во зпф '!A1" display="Table 3: Structure of the  MPF Members by Gender and Municipality" xr:uid="{00000000-0004-0000-0100-0000FD660000}"/>
    <hyperlink ref="NQN96" location="'7 Членови во зпф '!A1" display="Table 3: Structure of the  MPF Members by Gender and Municipality" xr:uid="{00000000-0004-0000-0100-0000FE660000}"/>
    <hyperlink ref="NQO96" location="'7 Членови во зпф '!A1" display="Table 3: Structure of the  MPF Members by Gender and Municipality" xr:uid="{00000000-0004-0000-0100-0000FF660000}"/>
    <hyperlink ref="NQP96" location="'7 Членови во зпф '!A1" display="Table 3: Structure of the  MPF Members by Gender and Municipality" xr:uid="{00000000-0004-0000-0100-000000670000}"/>
    <hyperlink ref="NQQ96" location="'7 Членови во зпф '!A1" display="Table 3: Structure of the  MPF Members by Gender and Municipality" xr:uid="{00000000-0004-0000-0100-000001670000}"/>
    <hyperlink ref="NQR96" location="'7 Членови во зпф '!A1" display="Table 3: Structure of the  MPF Members by Gender and Municipality" xr:uid="{00000000-0004-0000-0100-000002670000}"/>
    <hyperlink ref="NQS96" location="'7 Членови во зпф '!A1" display="Table 3: Structure of the  MPF Members by Gender and Municipality" xr:uid="{00000000-0004-0000-0100-000003670000}"/>
    <hyperlink ref="NQT96" location="'7 Членови во зпф '!A1" display="Table 3: Structure of the  MPF Members by Gender and Municipality" xr:uid="{00000000-0004-0000-0100-000004670000}"/>
    <hyperlink ref="NQU96" location="'7 Членови во зпф '!A1" display="Table 3: Structure of the  MPF Members by Gender and Municipality" xr:uid="{00000000-0004-0000-0100-000005670000}"/>
    <hyperlink ref="NQV96" location="'7 Членови во зпф '!A1" display="Table 3: Structure of the  MPF Members by Gender and Municipality" xr:uid="{00000000-0004-0000-0100-000006670000}"/>
    <hyperlink ref="NQW96" location="'7 Членови во зпф '!A1" display="Table 3: Structure of the  MPF Members by Gender and Municipality" xr:uid="{00000000-0004-0000-0100-000007670000}"/>
    <hyperlink ref="NQX96" location="'7 Членови во зпф '!A1" display="Table 3: Structure of the  MPF Members by Gender and Municipality" xr:uid="{00000000-0004-0000-0100-000008670000}"/>
    <hyperlink ref="NQY96" location="'7 Членови во зпф '!A1" display="Table 3: Structure of the  MPF Members by Gender and Municipality" xr:uid="{00000000-0004-0000-0100-000009670000}"/>
    <hyperlink ref="NQZ96" location="'7 Членови во зпф '!A1" display="Table 3: Structure of the  MPF Members by Gender and Municipality" xr:uid="{00000000-0004-0000-0100-00000A670000}"/>
    <hyperlink ref="NRA96" location="'7 Членови во зпф '!A1" display="Table 3: Structure of the  MPF Members by Gender and Municipality" xr:uid="{00000000-0004-0000-0100-00000B670000}"/>
    <hyperlink ref="NRB96" location="'7 Членови во зпф '!A1" display="Table 3: Structure of the  MPF Members by Gender and Municipality" xr:uid="{00000000-0004-0000-0100-00000C670000}"/>
    <hyperlink ref="NRC96" location="'7 Членови во зпф '!A1" display="Table 3: Structure of the  MPF Members by Gender and Municipality" xr:uid="{00000000-0004-0000-0100-00000D670000}"/>
    <hyperlink ref="NRD96" location="'7 Членови во зпф '!A1" display="Table 3: Structure of the  MPF Members by Gender and Municipality" xr:uid="{00000000-0004-0000-0100-00000E670000}"/>
    <hyperlink ref="NRE96" location="'7 Членови во зпф '!A1" display="Table 3: Structure of the  MPF Members by Gender and Municipality" xr:uid="{00000000-0004-0000-0100-00000F670000}"/>
    <hyperlink ref="NRF96" location="'7 Членови во зпф '!A1" display="Table 3: Structure of the  MPF Members by Gender and Municipality" xr:uid="{00000000-0004-0000-0100-000010670000}"/>
    <hyperlink ref="NRG96" location="'7 Членови во зпф '!A1" display="Table 3: Structure of the  MPF Members by Gender and Municipality" xr:uid="{00000000-0004-0000-0100-000011670000}"/>
    <hyperlink ref="NRH96" location="'7 Членови во зпф '!A1" display="Table 3: Structure of the  MPF Members by Gender and Municipality" xr:uid="{00000000-0004-0000-0100-000012670000}"/>
    <hyperlink ref="NRI96" location="'7 Членови во зпф '!A1" display="Table 3: Structure of the  MPF Members by Gender and Municipality" xr:uid="{00000000-0004-0000-0100-000013670000}"/>
    <hyperlink ref="NRJ96" location="'7 Членови во зпф '!A1" display="Table 3: Structure of the  MPF Members by Gender and Municipality" xr:uid="{00000000-0004-0000-0100-000014670000}"/>
    <hyperlink ref="NRK96" location="'7 Членови во зпф '!A1" display="Table 3: Structure of the  MPF Members by Gender and Municipality" xr:uid="{00000000-0004-0000-0100-000015670000}"/>
    <hyperlink ref="NRL96" location="'7 Членови во зпф '!A1" display="Table 3: Structure of the  MPF Members by Gender and Municipality" xr:uid="{00000000-0004-0000-0100-000016670000}"/>
    <hyperlink ref="NRM96" location="'7 Членови во зпф '!A1" display="Table 3: Structure of the  MPF Members by Gender and Municipality" xr:uid="{00000000-0004-0000-0100-000017670000}"/>
    <hyperlink ref="NRN96" location="'7 Членови во зпф '!A1" display="Table 3: Structure of the  MPF Members by Gender and Municipality" xr:uid="{00000000-0004-0000-0100-000018670000}"/>
    <hyperlink ref="NRO96" location="'7 Членови во зпф '!A1" display="Table 3: Structure of the  MPF Members by Gender and Municipality" xr:uid="{00000000-0004-0000-0100-000019670000}"/>
    <hyperlink ref="NRP96" location="'7 Членови во зпф '!A1" display="Table 3: Structure of the  MPF Members by Gender and Municipality" xr:uid="{00000000-0004-0000-0100-00001A670000}"/>
    <hyperlink ref="NRQ96" location="'7 Членови во зпф '!A1" display="Table 3: Structure of the  MPF Members by Gender and Municipality" xr:uid="{00000000-0004-0000-0100-00001B670000}"/>
    <hyperlink ref="NRR96" location="'7 Членови во зпф '!A1" display="Table 3: Structure of the  MPF Members by Gender and Municipality" xr:uid="{00000000-0004-0000-0100-00001C670000}"/>
    <hyperlink ref="NRS96" location="'7 Членови во зпф '!A1" display="Table 3: Structure of the  MPF Members by Gender and Municipality" xr:uid="{00000000-0004-0000-0100-00001D670000}"/>
    <hyperlink ref="NRT96" location="'7 Членови во зпф '!A1" display="Table 3: Structure of the  MPF Members by Gender and Municipality" xr:uid="{00000000-0004-0000-0100-00001E670000}"/>
    <hyperlink ref="NRU96" location="'7 Членови во зпф '!A1" display="Table 3: Structure of the  MPF Members by Gender and Municipality" xr:uid="{00000000-0004-0000-0100-00001F670000}"/>
    <hyperlink ref="NRV96" location="'7 Членови во зпф '!A1" display="Table 3: Structure of the  MPF Members by Gender and Municipality" xr:uid="{00000000-0004-0000-0100-000020670000}"/>
    <hyperlink ref="NRW96" location="'7 Членови во зпф '!A1" display="Table 3: Structure of the  MPF Members by Gender and Municipality" xr:uid="{00000000-0004-0000-0100-000021670000}"/>
    <hyperlink ref="NRX96" location="'7 Членови во зпф '!A1" display="Table 3: Structure of the  MPF Members by Gender and Municipality" xr:uid="{00000000-0004-0000-0100-000022670000}"/>
    <hyperlink ref="NRY96" location="'7 Членови во зпф '!A1" display="Table 3: Structure of the  MPF Members by Gender and Municipality" xr:uid="{00000000-0004-0000-0100-000023670000}"/>
    <hyperlink ref="NRZ96" location="'7 Членови во зпф '!A1" display="Table 3: Structure of the  MPF Members by Gender and Municipality" xr:uid="{00000000-0004-0000-0100-000024670000}"/>
    <hyperlink ref="NSA96" location="'7 Членови во зпф '!A1" display="Table 3: Structure of the  MPF Members by Gender and Municipality" xr:uid="{00000000-0004-0000-0100-000025670000}"/>
    <hyperlink ref="NSB96" location="'7 Членови во зпф '!A1" display="Table 3: Structure of the  MPF Members by Gender and Municipality" xr:uid="{00000000-0004-0000-0100-000026670000}"/>
    <hyperlink ref="NSC96" location="'7 Членови во зпф '!A1" display="Table 3: Structure of the  MPF Members by Gender and Municipality" xr:uid="{00000000-0004-0000-0100-000027670000}"/>
    <hyperlink ref="NSD96" location="'7 Членови во зпф '!A1" display="Table 3: Structure of the  MPF Members by Gender and Municipality" xr:uid="{00000000-0004-0000-0100-000028670000}"/>
    <hyperlink ref="NSE96" location="'7 Членови во зпф '!A1" display="Table 3: Structure of the  MPF Members by Gender and Municipality" xr:uid="{00000000-0004-0000-0100-000029670000}"/>
    <hyperlink ref="NSF96" location="'7 Членови во зпф '!A1" display="Table 3: Structure of the  MPF Members by Gender and Municipality" xr:uid="{00000000-0004-0000-0100-00002A670000}"/>
    <hyperlink ref="NSG96" location="'7 Членови во зпф '!A1" display="Table 3: Structure of the  MPF Members by Gender and Municipality" xr:uid="{00000000-0004-0000-0100-00002B670000}"/>
    <hyperlink ref="NSH96" location="'7 Членови во зпф '!A1" display="Table 3: Structure of the  MPF Members by Gender and Municipality" xr:uid="{00000000-0004-0000-0100-00002C670000}"/>
    <hyperlink ref="NSI96" location="'7 Членови во зпф '!A1" display="Table 3: Structure of the  MPF Members by Gender and Municipality" xr:uid="{00000000-0004-0000-0100-00002D670000}"/>
    <hyperlink ref="NSJ96" location="'7 Членови во зпф '!A1" display="Table 3: Structure of the  MPF Members by Gender and Municipality" xr:uid="{00000000-0004-0000-0100-00002E670000}"/>
    <hyperlink ref="NSK96" location="'7 Членови во зпф '!A1" display="Table 3: Structure of the  MPF Members by Gender and Municipality" xr:uid="{00000000-0004-0000-0100-00002F670000}"/>
    <hyperlink ref="NSL96" location="'7 Членови во зпф '!A1" display="Table 3: Structure of the  MPF Members by Gender and Municipality" xr:uid="{00000000-0004-0000-0100-000030670000}"/>
    <hyperlink ref="NSM96" location="'7 Членови во зпф '!A1" display="Table 3: Structure of the  MPF Members by Gender and Municipality" xr:uid="{00000000-0004-0000-0100-000031670000}"/>
    <hyperlink ref="NSN96" location="'7 Членови во зпф '!A1" display="Table 3: Structure of the  MPF Members by Gender and Municipality" xr:uid="{00000000-0004-0000-0100-000032670000}"/>
    <hyperlink ref="NSO96" location="'7 Членови во зпф '!A1" display="Table 3: Structure of the  MPF Members by Gender and Municipality" xr:uid="{00000000-0004-0000-0100-000033670000}"/>
    <hyperlink ref="NSP96" location="'7 Членови во зпф '!A1" display="Table 3: Structure of the  MPF Members by Gender and Municipality" xr:uid="{00000000-0004-0000-0100-000034670000}"/>
    <hyperlink ref="NSQ96" location="'7 Членови во зпф '!A1" display="Table 3: Structure of the  MPF Members by Gender and Municipality" xr:uid="{00000000-0004-0000-0100-000035670000}"/>
    <hyperlink ref="NSR96" location="'7 Членови во зпф '!A1" display="Table 3: Structure of the  MPF Members by Gender and Municipality" xr:uid="{00000000-0004-0000-0100-000036670000}"/>
    <hyperlink ref="NSS96" location="'7 Членови во зпф '!A1" display="Table 3: Structure of the  MPF Members by Gender and Municipality" xr:uid="{00000000-0004-0000-0100-000037670000}"/>
    <hyperlink ref="NST96" location="'7 Членови во зпф '!A1" display="Table 3: Structure of the  MPF Members by Gender and Municipality" xr:uid="{00000000-0004-0000-0100-000038670000}"/>
    <hyperlink ref="NSU96" location="'7 Членови во зпф '!A1" display="Table 3: Structure of the  MPF Members by Gender and Municipality" xr:uid="{00000000-0004-0000-0100-000039670000}"/>
    <hyperlink ref="NSV96" location="'7 Членови во зпф '!A1" display="Table 3: Structure of the  MPF Members by Gender and Municipality" xr:uid="{00000000-0004-0000-0100-00003A670000}"/>
    <hyperlink ref="NSW96" location="'7 Членови во зпф '!A1" display="Table 3: Structure of the  MPF Members by Gender and Municipality" xr:uid="{00000000-0004-0000-0100-00003B670000}"/>
    <hyperlink ref="NSX96" location="'7 Членови во зпф '!A1" display="Table 3: Structure of the  MPF Members by Gender and Municipality" xr:uid="{00000000-0004-0000-0100-00003C670000}"/>
    <hyperlink ref="NSY96" location="'7 Членови во зпф '!A1" display="Table 3: Structure of the  MPF Members by Gender and Municipality" xr:uid="{00000000-0004-0000-0100-00003D670000}"/>
    <hyperlink ref="NSZ96" location="'7 Членови во зпф '!A1" display="Table 3: Structure of the  MPF Members by Gender and Municipality" xr:uid="{00000000-0004-0000-0100-00003E670000}"/>
    <hyperlink ref="NTA96" location="'7 Членови во зпф '!A1" display="Table 3: Structure of the  MPF Members by Gender and Municipality" xr:uid="{00000000-0004-0000-0100-00003F670000}"/>
    <hyperlink ref="NTB96" location="'7 Членови во зпф '!A1" display="Table 3: Structure of the  MPF Members by Gender and Municipality" xr:uid="{00000000-0004-0000-0100-000040670000}"/>
    <hyperlink ref="NTC96" location="'7 Членови во зпф '!A1" display="Table 3: Structure of the  MPF Members by Gender and Municipality" xr:uid="{00000000-0004-0000-0100-000041670000}"/>
    <hyperlink ref="NTD96" location="'7 Членови во зпф '!A1" display="Table 3: Structure of the  MPF Members by Gender and Municipality" xr:uid="{00000000-0004-0000-0100-000042670000}"/>
    <hyperlink ref="NTE96" location="'7 Членови во зпф '!A1" display="Table 3: Structure of the  MPF Members by Gender and Municipality" xr:uid="{00000000-0004-0000-0100-000043670000}"/>
    <hyperlink ref="NTF96" location="'7 Членови во зпф '!A1" display="Table 3: Structure of the  MPF Members by Gender and Municipality" xr:uid="{00000000-0004-0000-0100-000044670000}"/>
    <hyperlink ref="NTG96" location="'7 Членови во зпф '!A1" display="Table 3: Structure of the  MPF Members by Gender and Municipality" xr:uid="{00000000-0004-0000-0100-000045670000}"/>
    <hyperlink ref="NTH96" location="'7 Членови во зпф '!A1" display="Table 3: Structure of the  MPF Members by Gender and Municipality" xr:uid="{00000000-0004-0000-0100-000046670000}"/>
    <hyperlink ref="NTI96" location="'7 Членови во зпф '!A1" display="Table 3: Structure of the  MPF Members by Gender and Municipality" xr:uid="{00000000-0004-0000-0100-000047670000}"/>
    <hyperlink ref="NTJ96" location="'7 Членови во зпф '!A1" display="Table 3: Structure of the  MPF Members by Gender and Municipality" xr:uid="{00000000-0004-0000-0100-000048670000}"/>
    <hyperlink ref="NTK96" location="'7 Членови во зпф '!A1" display="Table 3: Structure of the  MPF Members by Gender and Municipality" xr:uid="{00000000-0004-0000-0100-000049670000}"/>
    <hyperlink ref="NTL96" location="'7 Членови во зпф '!A1" display="Table 3: Structure of the  MPF Members by Gender and Municipality" xr:uid="{00000000-0004-0000-0100-00004A670000}"/>
    <hyperlink ref="NTM96" location="'7 Членови во зпф '!A1" display="Table 3: Structure of the  MPF Members by Gender and Municipality" xr:uid="{00000000-0004-0000-0100-00004B670000}"/>
    <hyperlink ref="NTN96" location="'7 Членови во зпф '!A1" display="Table 3: Structure of the  MPF Members by Gender and Municipality" xr:uid="{00000000-0004-0000-0100-00004C670000}"/>
    <hyperlink ref="NTO96" location="'7 Членови во зпф '!A1" display="Table 3: Structure of the  MPF Members by Gender and Municipality" xr:uid="{00000000-0004-0000-0100-00004D670000}"/>
    <hyperlink ref="NTP96" location="'7 Членови во зпф '!A1" display="Table 3: Structure of the  MPF Members by Gender and Municipality" xr:uid="{00000000-0004-0000-0100-00004E670000}"/>
    <hyperlink ref="NTQ96" location="'7 Членови во зпф '!A1" display="Table 3: Structure of the  MPF Members by Gender and Municipality" xr:uid="{00000000-0004-0000-0100-00004F670000}"/>
    <hyperlink ref="NTR96" location="'7 Членови во зпф '!A1" display="Table 3: Structure of the  MPF Members by Gender and Municipality" xr:uid="{00000000-0004-0000-0100-000050670000}"/>
    <hyperlink ref="NTS96" location="'7 Членови во зпф '!A1" display="Table 3: Structure of the  MPF Members by Gender and Municipality" xr:uid="{00000000-0004-0000-0100-000051670000}"/>
    <hyperlink ref="NTT96" location="'7 Членови во зпф '!A1" display="Table 3: Structure of the  MPF Members by Gender and Municipality" xr:uid="{00000000-0004-0000-0100-000052670000}"/>
    <hyperlink ref="NTU96" location="'7 Членови во зпф '!A1" display="Table 3: Structure of the  MPF Members by Gender and Municipality" xr:uid="{00000000-0004-0000-0100-000053670000}"/>
    <hyperlink ref="NTV96" location="'7 Членови во зпф '!A1" display="Table 3: Structure of the  MPF Members by Gender and Municipality" xr:uid="{00000000-0004-0000-0100-000054670000}"/>
    <hyperlink ref="NTW96" location="'7 Членови во зпф '!A1" display="Table 3: Structure of the  MPF Members by Gender and Municipality" xr:uid="{00000000-0004-0000-0100-000055670000}"/>
    <hyperlink ref="NTX96" location="'7 Членови во зпф '!A1" display="Table 3: Structure of the  MPF Members by Gender and Municipality" xr:uid="{00000000-0004-0000-0100-000056670000}"/>
    <hyperlink ref="NTY96" location="'7 Членови во зпф '!A1" display="Table 3: Structure of the  MPF Members by Gender and Municipality" xr:uid="{00000000-0004-0000-0100-000057670000}"/>
    <hyperlink ref="NTZ96" location="'7 Членови во зпф '!A1" display="Table 3: Structure of the  MPF Members by Gender and Municipality" xr:uid="{00000000-0004-0000-0100-000058670000}"/>
    <hyperlink ref="NUA96" location="'7 Членови во зпф '!A1" display="Table 3: Structure of the  MPF Members by Gender and Municipality" xr:uid="{00000000-0004-0000-0100-000059670000}"/>
    <hyperlink ref="NUB96" location="'7 Членови во зпф '!A1" display="Table 3: Structure of the  MPF Members by Gender and Municipality" xr:uid="{00000000-0004-0000-0100-00005A670000}"/>
    <hyperlink ref="NUC96" location="'7 Членови во зпф '!A1" display="Table 3: Structure of the  MPF Members by Gender and Municipality" xr:uid="{00000000-0004-0000-0100-00005B670000}"/>
    <hyperlink ref="NUD96" location="'7 Членови во зпф '!A1" display="Table 3: Structure of the  MPF Members by Gender and Municipality" xr:uid="{00000000-0004-0000-0100-00005C670000}"/>
    <hyperlink ref="NUE96" location="'7 Членови во зпф '!A1" display="Table 3: Structure of the  MPF Members by Gender and Municipality" xr:uid="{00000000-0004-0000-0100-00005D670000}"/>
    <hyperlink ref="NUF96" location="'7 Членови во зпф '!A1" display="Table 3: Structure of the  MPF Members by Gender and Municipality" xr:uid="{00000000-0004-0000-0100-00005E670000}"/>
    <hyperlink ref="NUG96" location="'7 Членови во зпф '!A1" display="Table 3: Structure of the  MPF Members by Gender and Municipality" xr:uid="{00000000-0004-0000-0100-00005F670000}"/>
    <hyperlink ref="NUH96" location="'7 Членови во зпф '!A1" display="Table 3: Structure of the  MPF Members by Gender and Municipality" xr:uid="{00000000-0004-0000-0100-000060670000}"/>
    <hyperlink ref="NUI96" location="'7 Членови во зпф '!A1" display="Table 3: Structure of the  MPF Members by Gender and Municipality" xr:uid="{00000000-0004-0000-0100-000061670000}"/>
    <hyperlink ref="NUJ96" location="'7 Членови во зпф '!A1" display="Table 3: Structure of the  MPF Members by Gender and Municipality" xr:uid="{00000000-0004-0000-0100-000062670000}"/>
    <hyperlink ref="NUK96" location="'7 Членови во зпф '!A1" display="Table 3: Structure of the  MPF Members by Gender and Municipality" xr:uid="{00000000-0004-0000-0100-000063670000}"/>
    <hyperlink ref="NUL96" location="'7 Членови во зпф '!A1" display="Table 3: Structure of the  MPF Members by Gender and Municipality" xr:uid="{00000000-0004-0000-0100-000064670000}"/>
    <hyperlink ref="NUM96" location="'7 Членови во зпф '!A1" display="Table 3: Structure of the  MPF Members by Gender and Municipality" xr:uid="{00000000-0004-0000-0100-000065670000}"/>
    <hyperlink ref="NUN96" location="'7 Членови во зпф '!A1" display="Table 3: Structure of the  MPF Members by Gender and Municipality" xr:uid="{00000000-0004-0000-0100-000066670000}"/>
    <hyperlink ref="NUO96" location="'7 Членови во зпф '!A1" display="Table 3: Structure of the  MPF Members by Gender and Municipality" xr:uid="{00000000-0004-0000-0100-000067670000}"/>
    <hyperlink ref="NUP96" location="'7 Членови во зпф '!A1" display="Table 3: Structure of the  MPF Members by Gender and Municipality" xr:uid="{00000000-0004-0000-0100-000068670000}"/>
    <hyperlink ref="NUQ96" location="'7 Членови во зпф '!A1" display="Table 3: Structure of the  MPF Members by Gender and Municipality" xr:uid="{00000000-0004-0000-0100-000069670000}"/>
    <hyperlink ref="NUR96" location="'7 Членови во зпф '!A1" display="Table 3: Structure of the  MPF Members by Gender and Municipality" xr:uid="{00000000-0004-0000-0100-00006A670000}"/>
    <hyperlink ref="NUS96" location="'7 Членови во зпф '!A1" display="Table 3: Structure of the  MPF Members by Gender and Municipality" xr:uid="{00000000-0004-0000-0100-00006B670000}"/>
    <hyperlink ref="NUT96" location="'7 Членови во зпф '!A1" display="Table 3: Structure of the  MPF Members by Gender and Municipality" xr:uid="{00000000-0004-0000-0100-00006C670000}"/>
    <hyperlink ref="NUU96" location="'7 Членови во зпф '!A1" display="Table 3: Structure of the  MPF Members by Gender and Municipality" xr:uid="{00000000-0004-0000-0100-00006D670000}"/>
    <hyperlink ref="NUV96" location="'7 Членови во зпф '!A1" display="Table 3: Structure of the  MPF Members by Gender and Municipality" xr:uid="{00000000-0004-0000-0100-00006E670000}"/>
    <hyperlink ref="NUW96" location="'7 Членови во зпф '!A1" display="Table 3: Structure of the  MPF Members by Gender and Municipality" xr:uid="{00000000-0004-0000-0100-00006F670000}"/>
    <hyperlink ref="NUX96" location="'7 Членови во зпф '!A1" display="Table 3: Structure of the  MPF Members by Gender and Municipality" xr:uid="{00000000-0004-0000-0100-000070670000}"/>
    <hyperlink ref="NUY96" location="'7 Членови во зпф '!A1" display="Table 3: Structure of the  MPF Members by Gender and Municipality" xr:uid="{00000000-0004-0000-0100-000071670000}"/>
    <hyperlink ref="NUZ96" location="'7 Членови во зпф '!A1" display="Table 3: Structure of the  MPF Members by Gender and Municipality" xr:uid="{00000000-0004-0000-0100-000072670000}"/>
    <hyperlink ref="NVA96" location="'7 Членови во зпф '!A1" display="Table 3: Structure of the  MPF Members by Gender and Municipality" xr:uid="{00000000-0004-0000-0100-000073670000}"/>
    <hyperlink ref="NVB96" location="'7 Членови во зпф '!A1" display="Table 3: Structure of the  MPF Members by Gender and Municipality" xr:uid="{00000000-0004-0000-0100-000074670000}"/>
    <hyperlink ref="NVC96" location="'7 Членови во зпф '!A1" display="Table 3: Structure of the  MPF Members by Gender and Municipality" xr:uid="{00000000-0004-0000-0100-000075670000}"/>
    <hyperlink ref="NVD96" location="'7 Членови во зпф '!A1" display="Table 3: Structure of the  MPF Members by Gender and Municipality" xr:uid="{00000000-0004-0000-0100-000076670000}"/>
    <hyperlink ref="NVE96" location="'7 Членови во зпф '!A1" display="Table 3: Structure of the  MPF Members by Gender and Municipality" xr:uid="{00000000-0004-0000-0100-000077670000}"/>
    <hyperlink ref="NVF96" location="'7 Членови во зпф '!A1" display="Table 3: Structure of the  MPF Members by Gender and Municipality" xr:uid="{00000000-0004-0000-0100-000078670000}"/>
    <hyperlink ref="NVG96" location="'7 Членови во зпф '!A1" display="Table 3: Structure of the  MPF Members by Gender and Municipality" xr:uid="{00000000-0004-0000-0100-000079670000}"/>
    <hyperlink ref="NVH96" location="'7 Членови во зпф '!A1" display="Table 3: Structure of the  MPF Members by Gender and Municipality" xr:uid="{00000000-0004-0000-0100-00007A670000}"/>
    <hyperlink ref="NVI96" location="'7 Членови во зпф '!A1" display="Table 3: Structure of the  MPF Members by Gender and Municipality" xr:uid="{00000000-0004-0000-0100-00007B670000}"/>
    <hyperlink ref="NVJ96" location="'7 Членови во зпф '!A1" display="Table 3: Structure of the  MPF Members by Gender and Municipality" xr:uid="{00000000-0004-0000-0100-00007C670000}"/>
    <hyperlink ref="NVK96" location="'7 Членови во зпф '!A1" display="Table 3: Structure of the  MPF Members by Gender and Municipality" xr:uid="{00000000-0004-0000-0100-00007D670000}"/>
    <hyperlink ref="NVL96" location="'7 Членови во зпф '!A1" display="Table 3: Structure of the  MPF Members by Gender and Municipality" xr:uid="{00000000-0004-0000-0100-00007E670000}"/>
    <hyperlink ref="NVM96" location="'7 Членови во зпф '!A1" display="Table 3: Structure of the  MPF Members by Gender and Municipality" xr:uid="{00000000-0004-0000-0100-00007F670000}"/>
    <hyperlink ref="NVN96" location="'7 Членови во зпф '!A1" display="Table 3: Structure of the  MPF Members by Gender and Municipality" xr:uid="{00000000-0004-0000-0100-000080670000}"/>
    <hyperlink ref="NVO96" location="'7 Членови во зпф '!A1" display="Table 3: Structure of the  MPF Members by Gender and Municipality" xr:uid="{00000000-0004-0000-0100-000081670000}"/>
    <hyperlink ref="NVP96" location="'7 Членови во зпф '!A1" display="Table 3: Structure of the  MPF Members by Gender and Municipality" xr:uid="{00000000-0004-0000-0100-000082670000}"/>
    <hyperlink ref="NVQ96" location="'7 Членови во зпф '!A1" display="Table 3: Structure of the  MPF Members by Gender and Municipality" xr:uid="{00000000-0004-0000-0100-000083670000}"/>
    <hyperlink ref="NVR96" location="'7 Членови во зпф '!A1" display="Table 3: Structure of the  MPF Members by Gender and Municipality" xr:uid="{00000000-0004-0000-0100-000084670000}"/>
    <hyperlink ref="NVS96" location="'7 Членови во зпф '!A1" display="Table 3: Structure of the  MPF Members by Gender and Municipality" xr:uid="{00000000-0004-0000-0100-000085670000}"/>
    <hyperlink ref="NVT96" location="'7 Членови во зпф '!A1" display="Table 3: Structure of the  MPF Members by Gender and Municipality" xr:uid="{00000000-0004-0000-0100-000086670000}"/>
    <hyperlink ref="NVU96" location="'7 Членови во зпф '!A1" display="Table 3: Structure of the  MPF Members by Gender and Municipality" xr:uid="{00000000-0004-0000-0100-000087670000}"/>
    <hyperlink ref="NVV96" location="'7 Членови во зпф '!A1" display="Table 3: Structure of the  MPF Members by Gender and Municipality" xr:uid="{00000000-0004-0000-0100-000088670000}"/>
    <hyperlink ref="NVW96" location="'7 Членови во зпф '!A1" display="Table 3: Structure of the  MPF Members by Gender and Municipality" xr:uid="{00000000-0004-0000-0100-000089670000}"/>
    <hyperlink ref="NVX96" location="'7 Членови во зпф '!A1" display="Table 3: Structure of the  MPF Members by Gender and Municipality" xr:uid="{00000000-0004-0000-0100-00008A670000}"/>
    <hyperlink ref="NVY96" location="'7 Членови во зпф '!A1" display="Table 3: Structure of the  MPF Members by Gender and Municipality" xr:uid="{00000000-0004-0000-0100-00008B670000}"/>
    <hyperlink ref="NVZ96" location="'7 Членови во зпф '!A1" display="Table 3: Structure of the  MPF Members by Gender and Municipality" xr:uid="{00000000-0004-0000-0100-00008C670000}"/>
    <hyperlink ref="NWA96" location="'7 Членови во зпф '!A1" display="Table 3: Structure of the  MPF Members by Gender and Municipality" xr:uid="{00000000-0004-0000-0100-00008D670000}"/>
    <hyperlink ref="NWB96" location="'7 Членови во зпф '!A1" display="Table 3: Structure of the  MPF Members by Gender and Municipality" xr:uid="{00000000-0004-0000-0100-00008E670000}"/>
    <hyperlink ref="NWC96" location="'7 Членови во зпф '!A1" display="Table 3: Structure of the  MPF Members by Gender and Municipality" xr:uid="{00000000-0004-0000-0100-00008F670000}"/>
    <hyperlink ref="NWD96" location="'7 Членови во зпф '!A1" display="Table 3: Structure of the  MPF Members by Gender and Municipality" xr:uid="{00000000-0004-0000-0100-000090670000}"/>
    <hyperlink ref="NWE96" location="'7 Членови во зпф '!A1" display="Table 3: Structure of the  MPF Members by Gender and Municipality" xr:uid="{00000000-0004-0000-0100-000091670000}"/>
    <hyperlink ref="NWF96" location="'7 Членови во зпф '!A1" display="Table 3: Structure of the  MPF Members by Gender and Municipality" xr:uid="{00000000-0004-0000-0100-000092670000}"/>
    <hyperlink ref="NWG96" location="'7 Членови во зпф '!A1" display="Table 3: Structure of the  MPF Members by Gender and Municipality" xr:uid="{00000000-0004-0000-0100-000093670000}"/>
    <hyperlink ref="NWH96" location="'7 Членови во зпф '!A1" display="Table 3: Structure of the  MPF Members by Gender and Municipality" xr:uid="{00000000-0004-0000-0100-000094670000}"/>
    <hyperlink ref="NWI96" location="'7 Членови во зпф '!A1" display="Table 3: Structure of the  MPF Members by Gender and Municipality" xr:uid="{00000000-0004-0000-0100-000095670000}"/>
    <hyperlink ref="NWJ96" location="'7 Членови во зпф '!A1" display="Table 3: Structure of the  MPF Members by Gender and Municipality" xr:uid="{00000000-0004-0000-0100-000096670000}"/>
    <hyperlink ref="NWK96" location="'7 Членови во зпф '!A1" display="Table 3: Structure of the  MPF Members by Gender and Municipality" xr:uid="{00000000-0004-0000-0100-000097670000}"/>
    <hyperlink ref="NWL96" location="'7 Членови во зпф '!A1" display="Table 3: Structure of the  MPF Members by Gender and Municipality" xr:uid="{00000000-0004-0000-0100-000098670000}"/>
    <hyperlink ref="NWM96" location="'7 Членови во зпф '!A1" display="Table 3: Structure of the  MPF Members by Gender and Municipality" xr:uid="{00000000-0004-0000-0100-000099670000}"/>
    <hyperlink ref="NWN96" location="'7 Членови во зпф '!A1" display="Table 3: Structure of the  MPF Members by Gender and Municipality" xr:uid="{00000000-0004-0000-0100-00009A670000}"/>
    <hyperlink ref="NWO96" location="'7 Членови во зпф '!A1" display="Table 3: Structure of the  MPF Members by Gender and Municipality" xr:uid="{00000000-0004-0000-0100-00009B670000}"/>
    <hyperlink ref="NWP96" location="'7 Членови во зпф '!A1" display="Table 3: Structure of the  MPF Members by Gender and Municipality" xr:uid="{00000000-0004-0000-0100-00009C670000}"/>
    <hyperlink ref="NWQ96" location="'7 Членови во зпф '!A1" display="Table 3: Structure of the  MPF Members by Gender and Municipality" xr:uid="{00000000-0004-0000-0100-00009D670000}"/>
    <hyperlink ref="NWR96" location="'7 Членови во зпф '!A1" display="Table 3: Structure of the  MPF Members by Gender and Municipality" xr:uid="{00000000-0004-0000-0100-00009E670000}"/>
    <hyperlink ref="NWS96" location="'7 Членови во зпф '!A1" display="Table 3: Structure of the  MPF Members by Gender and Municipality" xr:uid="{00000000-0004-0000-0100-00009F670000}"/>
    <hyperlink ref="NWT96" location="'7 Членови во зпф '!A1" display="Table 3: Structure of the  MPF Members by Gender and Municipality" xr:uid="{00000000-0004-0000-0100-0000A0670000}"/>
    <hyperlink ref="NWU96" location="'7 Членови во зпф '!A1" display="Table 3: Structure of the  MPF Members by Gender and Municipality" xr:uid="{00000000-0004-0000-0100-0000A1670000}"/>
    <hyperlink ref="NWV96" location="'7 Членови во зпф '!A1" display="Table 3: Structure of the  MPF Members by Gender and Municipality" xr:uid="{00000000-0004-0000-0100-0000A2670000}"/>
    <hyperlink ref="NWW96" location="'7 Членови во зпф '!A1" display="Table 3: Structure of the  MPF Members by Gender and Municipality" xr:uid="{00000000-0004-0000-0100-0000A3670000}"/>
    <hyperlink ref="NWX96" location="'7 Членови во зпф '!A1" display="Table 3: Structure of the  MPF Members by Gender and Municipality" xr:uid="{00000000-0004-0000-0100-0000A4670000}"/>
    <hyperlink ref="NWY96" location="'7 Членови во зпф '!A1" display="Table 3: Structure of the  MPF Members by Gender and Municipality" xr:uid="{00000000-0004-0000-0100-0000A5670000}"/>
    <hyperlink ref="NWZ96" location="'7 Членови во зпф '!A1" display="Table 3: Structure of the  MPF Members by Gender and Municipality" xr:uid="{00000000-0004-0000-0100-0000A6670000}"/>
    <hyperlink ref="NXA96" location="'7 Членови во зпф '!A1" display="Table 3: Structure of the  MPF Members by Gender and Municipality" xr:uid="{00000000-0004-0000-0100-0000A7670000}"/>
    <hyperlink ref="NXB96" location="'7 Членови во зпф '!A1" display="Table 3: Structure of the  MPF Members by Gender and Municipality" xr:uid="{00000000-0004-0000-0100-0000A8670000}"/>
    <hyperlink ref="NXC96" location="'7 Членови во зпф '!A1" display="Table 3: Structure of the  MPF Members by Gender and Municipality" xr:uid="{00000000-0004-0000-0100-0000A9670000}"/>
    <hyperlink ref="NXD96" location="'7 Членови во зпф '!A1" display="Table 3: Structure of the  MPF Members by Gender and Municipality" xr:uid="{00000000-0004-0000-0100-0000AA670000}"/>
    <hyperlink ref="NXE96" location="'7 Членови во зпф '!A1" display="Table 3: Structure of the  MPF Members by Gender and Municipality" xr:uid="{00000000-0004-0000-0100-0000AB670000}"/>
    <hyperlink ref="NXF96" location="'7 Членови во зпф '!A1" display="Table 3: Structure of the  MPF Members by Gender and Municipality" xr:uid="{00000000-0004-0000-0100-0000AC670000}"/>
    <hyperlink ref="NXG96" location="'7 Членови во зпф '!A1" display="Table 3: Structure of the  MPF Members by Gender and Municipality" xr:uid="{00000000-0004-0000-0100-0000AD670000}"/>
    <hyperlink ref="NXH96" location="'7 Членови во зпф '!A1" display="Table 3: Structure of the  MPF Members by Gender and Municipality" xr:uid="{00000000-0004-0000-0100-0000AE670000}"/>
    <hyperlink ref="NXI96" location="'7 Членови во зпф '!A1" display="Table 3: Structure of the  MPF Members by Gender and Municipality" xr:uid="{00000000-0004-0000-0100-0000AF670000}"/>
    <hyperlink ref="NXJ96" location="'7 Членови во зпф '!A1" display="Table 3: Structure of the  MPF Members by Gender and Municipality" xr:uid="{00000000-0004-0000-0100-0000B0670000}"/>
    <hyperlink ref="NXK96" location="'7 Членови во зпф '!A1" display="Table 3: Structure of the  MPF Members by Gender and Municipality" xr:uid="{00000000-0004-0000-0100-0000B1670000}"/>
    <hyperlink ref="NXL96" location="'7 Членови во зпф '!A1" display="Table 3: Structure of the  MPF Members by Gender and Municipality" xr:uid="{00000000-0004-0000-0100-0000B2670000}"/>
    <hyperlink ref="NXM96" location="'7 Членови во зпф '!A1" display="Table 3: Structure of the  MPF Members by Gender and Municipality" xr:uid="{00000000-0004-0000-0100-0000B3670000}"/>
    <hyperlink ref="NXN96" location="'7 Членови во зпф '!A1" display="Table 3: Structure of the  MPF Members by Gender and Municipality" xr:uid="{00000000-0004-0000-0100-0000B4670000}"/>
    <hyperlink ref="NXO96" location="'7 Членови во зпф '!A1" display="Table 3: Structure of the  MPF Members by Gender and Municipality" xr:uid="{00000000-0004-0000-0100-0000B5670000}"/>
    <hyperlink ref="NXP96" location="'7 Членови во зпф '!A1" display="Table 3: Structure of the  MPF Members by Gender and Municipality" xr:uid="{00000000-0004-0000-0100-0000B6670000}"/>
    <hyperlink ref="NXQ96" location="'7 Членови во зпф '!A1" display="Table 3: Structure of the  MPF Members by Gender and Municipality" xr:uid="{00000000-0004-0000-0100-0000B7670000}"/>
    <hyperlink ref="NXR96" location="'7 Членови во зпф '!A1" display="Table 3: Structure of the  MPF Members by Gender and Municipality" xr:uid="{00000000-0004-0000-0100-0000B8670000}"/>
    <hyperlink ref="NXS96" location="'7 Членови во зпф '!A1" display="Table 3: Structure of the  MPF Members by Gender and Municipality" xr:uid="{00000000-0004-0000-0100-0000B9670000}"/>
    <hyperlink ref="NXT96" location="'7 Членови во зпф '!A1" display="Table 3: Structure of the  MPF Members by Gender and Municipality" xr:uid="{00000000-0004-0000-0100-0000BA670000}"/>
    <hyperlink ref="NXU96" location="'7 Членови во зпф '!A1" display="Table 3: Structure of the  MPF Members by Gender and Municipality" xr:uid="{00000000-0004-0000-0100-0000BB670000}"/>
    <hyperlink ref="NXV96" location="'7 Членови во зпф '!A1" display="Table 3: Structure of the  MPF Members by Gender and Municipality" xr:uid="{00000000-0004-0000-0100-0000BC670000}"/>
    <hyperlink ref="NXW96" location="'7 Членови во зпф '!A1" display="Table 3: Structure of the  MPF Members by Gender and Municipality" xr:uid="{00000000-0004-0000-0100-0000BD670000}"/>
    <hyperlink ref="NXX96" location="'7 Членови во зпф '!A1" display="Table 3: Structure of the  MPF Members by Gender and Municipality" xr:uid="{00000000-0004-0000-0100-0000BE670000}"/>
    <hyperlink ref="NXY96" location="'7 Членови во зпф '!A1" display="Table 3: Structure of the  MPF Members by Gender and Municipality" xr:uid="{00000000-0004-0000-0100-0000BF670000}"/>
    <hyperlink ref="NXZ96" location="'7 Членови во зпф '!A1" display="Table 3: Structure of the  MPF Members by Gender and Municipality" xr:uid="{00000000-0004-0000-0100-0000C0670000}"/>
    <hyperlink ref="NYA96" location="'7 Членови во зпф '!A1" display="Table 3: Structure of the  MPF Members by Gender and Municipality" xr:uid="{00000000-0004-0000-0100-0000C1670000}"/>
    <hyperlink ref="NYB96" location="'7 Членови во зпф '!A1" display="Table 3: Structure of the  MPF Members by Gender and Municipality" xr:uid="{00000000-0004-0000-0100-0000C2670000}"/>
    <hyperlink ref="NYC96" location="'7 Членови во зпф '!A1" display="Table 3: Structure of the  MPF Members by Gender and Municipality" xr:uid="{00000000-0004-0000-0100-0000C3670000}"/>
    <hyperlink ref="NYD96" location="'7 Членови во зпф '!A1" display="Table 3: Structure of the  MPF Members by Gender and Municipality" xr:uid="{00000000-0004-0000-0100-0000C4670000}"/>
    <hyperlink ref="NYE96" location="'7 Членови во зпф '!A1" display="Table 3: Structure of the  MPF Members by Gender and Municipality" xr:uid="{00000000-0004-0000-0100-0000C5670000}"/>
    <hyperlink ref="NYF96" location="'7 Членови во зпф '!A1" display="Table 3: Structure of the  MPF Members by Gender and Municipality" xr:uid="{00000000-0004-0000-0100-0000C6670000}"/>
    <hyperlink ref="NYG96" location="'7 Членови во зпф '!A1" display="Table 3: Structure of the  MPF Members by Gender and Municipality" xr:uid="{00000000-0004-0000-0100-0000C7670000}"/>
    <hyperlink ref="NYH96" location="'7 Членови во зпф '!A1" display="Table 3: Structure of the  MPF Members by Gender and Municipality" xr:uid="{00000000-0004-0000-0100-0000C8670000}"/>
    <hyperlink ref="NYI96" location="'7 Членови во зпф '!A1" display="Table 3: Structure of the  MPF Members by Gender and Municipality" xr:uid="{00000000-0004-0000-0100-0000C9670000}"/>
    <hyperlink ref="NYJ96" location="'7 Членови во зпф '!A1" display="Table 3: Structure of the  MPF Members by Gender and Municipality" xr:uid="{00000000-0004-0000-0100-0000CA670000}"/>
    <hyperlink ref="NYK96" location="'7 Членови во зпф '!A1" display="Table 3: Structure of the  MPF Members by Gender and Municipality" xr:uid="{00000000-0004-0000-0100-0000CB670000}"/>
    <hyperlink ref="NYL96" location="'7 Членови во зпф '!A1" display="Table 3: Structure of the  MPF Members by Gender and Municipality" xr:uid="{00000000-0004-0000-0100-0000CC670000}"/>
    <hyperlink ref="NYM96" location="'7 Членови во зпф '!A1" display="Table 3: Structure of the  MPF Members by Gender and Municipality" xr:uid="{00000000-0004-0000-0100-0000CD670000}"/>
    <hyperlink ref="NYN96" location="'7 Членови во зпф '!A1" display="Table 3: Structure of the  MPF Members by Gender and Municipality" xr:uid="{00000000-0004-0000-0100-0000CE670000}"/>
    <hyperlink ref="NYO96" location="'7 Членови во зпф '!A1" display="Table 3: Structure of the  MPF Members by Gender and Municipality" xr:uid="{00000000-0004-0000-0100-0000CF670000}"/>
    <hyperlink ref="NYP96" location="'7 Членови во зпф '!A1" display="Table 3: Structure of the  MPF Members by Gender and Municipality" xr:uid="{00000000-0004-0000-0100-0000D0670000}"/>
    <hyperlink ref="NYQ96" location="'7 Членови во зпф '!A1" display="Table 3: Structure of the  MPF Members by Gender and Municipality" xr:uid="{00000000-0004-0000-0100-0000D1670000}"/>
    <hyperlink ref="NYR96" location="'7 Членови во зпф '!A1" display="Table 3: Structure of the  MPF Members by Gender and Municipality" xr:uid="{00000000-0004-0000-0100-0000D2670000}"/>
    <hyperlink ref="NYS96" location="'7 Членови во зпф '!A1" display="Table 3: Structure of the  MPF Members by Gender and Municipality" xr:uid="{00000000-0004-0000-0100-0000D3670000}"/>
    <hyperlink ref="NYT96" location="'7 Членови во зпф '!A1" display="Table 3: Structure of the  MPF Members by Gender and Municipality" xr:uid="{00000000-0004-0000-0100-0000D4670000}"/>
    <hyperlink ref="NYU96" location="'7 Членови во зпф '!A1" display="Table 3: Structure of the  MPF Members by Gender and Municipality" xr:uid="{00000000-0004-0000-0100-0000D5670000}"/>
    <hyperlink ref="NYV96" location="'7 Членови во зпф '!A1" display="Table 3: Structure of the  MPF Members by Gender and Municipality" xr:uid="{00000000-0004-0000-0100-0000D6670000}"/>
    <hyperlink ref="NYW96" location="'7 Членови во зпф '!A1" display="Table 3: Structure of the  MPF Members by Gender and Municipality" xr:uid="{00000000-0004-0000-0100-0000D7670000}"/>
    <hyperlink ref="NYX96" location="'7 Членови во зпф '!A1" display="Table 3: Structure of the  MPF Members by Gender and Municipality" xr:uid="{00000000-0004-0000-0100-0000D8670000}"/>
    <hyperlink ref="NYY96" location="'7 Членови во зпф '!A1" display="Table 3: Structure of the  MPF Members by Gender and Municipality" xr:uid="{00000000-0004-0000-0100-0000D9670000}"/>
    <hyperlink ref="NYZ96" location="'7 Членови во зпф '!A1" display="Table 3: Structure of the  MPF Members by Gender and Municipality" xr:uid="{00000000-0004-0000-0100-0000DA670000}"/>
    <hyperlink ref="NZA96" location="'7 Членови во зпф '!A1" display="Table 3: Structure of the  MPF Members by Gender and Municipality" xr:uid="{00000000-0004-0000-0100-0000DB670000}"/>
    <hyperlink ref="NZB96" location="'7 Членови во зпф '!A1" display="Table 3: Structure of the  MPF Members by Gender and Municipality" xr:uid="{00000000-0004-0000-0100-0000DC670000}"/>
    <hyperlink ref="NZC96" location="'7 Членови во зпф '!A1" display="Table 3: Structure of the  MPF Members by Gender and Municipality" xr:uid="{00000000-0004-0000-0100-0000DD670000}"/>
    <hyperlink ref="NZD96" location="'7 Членови во зпф '!A1" display="Table 3: Structure of the  MPF Members by Gender and Municipality" xr:uid="{00000000-0004-0000-0100-0000DE670000}"/>
    <hyperlink ref="NZE96" location="'7 Членови во зпф '!A1" display="Table 3: Structure of the  MPF Members by Gender and Municipality" xr:uid="{00000000-0004-0000-0100-0000DF670000}"/>
    <hyperlink ref="NZF96" location="'7 Членови во зпф '!A1" display="Table 3: Structure of the  MPF Members by Gender and Municipality" xr:uid="{00000000-0004-0000-0100-0000E0670000}"/>
    <hyperlink ref="NZG96" location="'7 Членови во зпф '!A1" display="Table 3: Structure of the  MPF Members by Gender and Municipality" xr:uid="{00000000-0004-0000-0100-0000E1670000}"/>
    <hyperlink ref="NZH96" location="'7 Членови во зпф '!A1" display="Table 3: Structure of the  MPF Members by Gender and Municipality" xr:uid="{00000000-0004-0000-0100-0000E2670000}"/>
    <hyperlink ref="NZI96" location="'7 Членови во зпф '!A1" display="Table 3: Structure of the  MPF Members by Gender and Municipality" xr:uid="{00000000-0004-0000-0100-0000E3670000}"/>
    <hyperlink ref="NZJ96" location="'7 Членови во зпф '!A1" display="Table 3: Structure of the  MPF Members by Gender and Municipality" xr:uid="{00000000-0004-0000-0100-0000E4670000}"/>
    <hyperlink ref="NZK96" location="'7 Членови во зпф '!A1" display="Table 3: Structure of the  MPF Members by Gender and Municipality" xr:uid="{00000000-0004-0000-0100-0000E5670000}"/>
    <hyperlink ref="NZL96" location="'7 Членови во зпф '!A1" display="Table 3: Structure of the  MPF Members by Gender and Municipality" xr:uid="{00000000-0004-0000-0100-0000E6670000}"/>
    <hyperlink ref="NZM96" location="'7 Членови во зпф '!A1" display="Table 3: Structure of the  MPF Members by Gender and Municipality" xr:uid="{00000000-0004-0000-0100-0000E7670000}"/>
    <hyperlink ref="NZN96" location="'7 Членови во зпф '!A1" display="Table 3: Structure of the  MPF Members by Gender and Municipality" xr:uid="{00000000-0004-0000-0100-0000E8670000}"/>
    <hyperlink ref="NZO96" location="'7 Членови во зпф '!A1" display="Table 3: Structure of the  MPF Members by Gender and Municipality" xr:uid="{00000000-0004-0000-0100-0000E9670000}"/>
    <hyperlink ref="NZP96" location="'7 Членови во зпф '!A1" display="Table 3: Structure of the  MPF Members by Gender and Municipality" xr:uid="{00000000-0004-0000-0100-0000EA670000}"/>
    <hyperlink ref="NZQ96" location="'7 Членови во зпф '!A1" display="Table 3: Structure of the  MPF Members by Gender and Municipality" xr:uid="{00000000-0004-0000-0100-0000EB670000}"/>
    <hyperlink ref="NZR96" location="'7 Членови во зпф '!A1" display="Table 3: Structure of the  MPF Members by Gender and Municipality" xr:uid="{00000000-0004-0000-0100-0000EC670000}"/>
    <hyperlink ref="NZS96" location="'7 Членови во зпф '!A1" display="Table 3: Structure of the  MPF Members by Gender and Municipality" xr:uid="{00000000-0004-0000-0100-0000ED670000}"/>
    <hyperlink ref="NZT96" location="'7 Членови во зпф '!A1" display="Table 3: Structure of the  MPF Members by Gender and Municipality" xr:uid="{00000000-0004-0000-0100-0000EE670000}"/>
    <hyperlink ref="NZU96" location="'7 Членови во зпф '!A1" display="Table 3: Structure of the  MPF Members by Gender and Municipality" xr:uid="{00000000-0004-0000-0100-0000EF670000}"/>
    <hyperlink ref="NZV96" location="'7 Членови во зпф '!A1" display="Table 3: Structure of the  MPF Members by Gender and Municipality" xr:uid="{00000000-0004-0000-0100-0000F0670000}"/>
    <hyperlink ref="NZW96" location="'7 Членови во зпф '!A1" display="Table 3: Structure of the  MPF Members by Gender and Municipality" xr:uid="{00000000-0004-0000-0100-0000F1670000}"/>
    <hyperlink ref="NZX96" location="'7 Членови во зпф '!A1" display="Table 3: Structure of the  MPF Members by Gender and Municipality" xr:uid="{00000000-0004-0000-0100-0000F2670000}"/>
    <hyperlink ref="NZY96" location="'7 Членови во зпф '!A1" display="Table 3: Structure of the  MPF Members by Gender and Municipality" xr:uid="{00000000-0004-0000-0100-0000F3670000}"/>
    <hyperlink ref="NZZ96" location="'7 Членови во зпф '!A1" display="Table 3: Structure of the  MPF Members by Gender and Municipality" xr:uid="{00000000-0004-0000-0100-0000F4670000}"/>
    <hyperlink ref="OAA96" location="'7 Членови во зпф '!A1" display="Table 3: Structure of the  MPF Members by Gender and Municipality" xr:uid="{00000000-0004-0000-0100-0000F5670000}"/>
    <hyperlink ref="OAB96" location="'7 Членови во зпф '!A1" display="Table 3: Structure of the  MPF Members by Gender and Municipality" xr:uid="{00000000-0004-0000-0100-0000F6670000}"/>
    <hyperlink ref="OAC96" location="'7 Членови во зпф '!A1" display="Table 3: Structure of the  MPF Members by Gender and Municipality" xr:uid="{00000000-0004-0000-0100-0000F7670000}"/>
    <hyperlink ref="OAD96" location="'7 Членови во зпф '!A1" display="Table 3: Structure of the  MPF Members by Gender and Municipality" xr:uid="{00000000-0004-0000-0100-0000F8670000}"/>
    <hyperlink ref="OAE96" location="'7 Членови во зпф '!A1" display="Table 3: Structure of the  MPF Members by Gender and Municipality" xr:uid="{00000000-0004-0000-0100-0000F9670000}"/>
    <hyperlink ref="OAF96" location="'7 Членови во зпф '!A1" display="Table 3: Structure of the  MPF Members by Gender and Municipality" xr:uid="{00000000-0004-0000-0100-0000FA670000}"/>
    <hyperlink ref="OAG96" location="'7 Членови во зпф '!A1" display="Table 3: Structure of the  MPF Members by Gender and Municipality" xr:uid="{00000000-0004-0000-0100-0000FB670000}"/>
    <hyperlink ref="OAH96" location="'7 Членови во зпф '!A1" display="Table 3: Structure of the  MPF Members by Gender and Municipality" xr:uid="{00000000-0004-0000-0100-0000FC670000}"/>
    <hyperlink ref="OAI96" location="'7 Членови во зпф '!A1" display="Table 3: Structure of the  MPF Members by Gender and Municipality" xr:uid="{00000000-0004-0000-0100-0000FD670000}"/>
    <hyperlink ref="OAJ96" location="'7 Членови во зпф '!A1" display="Table 3: Structure of the  MPF Members by Gender and Municipality" xr:uid="{00000000-0004-0000-0100-0000FE670000}"/>
    <hyperlink ref="OAK96" location="'7 Членови во зпф '!A1" display="Table 3: Structure of the  MPF Members by Gender and Municipality" xr:uid="{00000000-0004-0000-0100-0000FF670000}"/>
    <hyperlink ref="OAL96" location="'7 Членови во зпф '!A1" display="Table 3: Structure of the  MPF Members by Gender and Municipality" xr:uid="{00000000-0004-0000-0100-000000680000}"/>
    <hyperlink ref="OAM96" location="'7 Членови во зпф '!A1" display="Table 3: Structure of the  MPF Members by Gender and Municipality" xr:uid="{00000000-0004-0000-0100-000001680000}"/>
    <hyperlink ref="OAN96" location="'7 Членови во зпф '!A1" display="Table 3: Structure of the  MPF Members by Gender and Municipality" xr:uid="{00000000-0004-0000-0100-000002680000}"/>
    <hyperlink ref="OAO96" location="'7 Членови во зпф '!A1" display="Table 3: Structure of the  MPF Members by Gender and Municipality" xr:uid="{00000000-0004-0000-0100-000003680000}"/>
    <hyperlink ref="OAP96" location="'7 Членови во зпф '!A1" display="Table 3: Structure of the  MPF Members by Gender and Municipality" xr:uid="{00000000-0004-0000-0100-000004680000}"/>
    <hyperlink ref="OAQ96" location="'7 Членови во зпф '!A1" display="Table 3: Structure of the  MPF Members by Gender and Municipality" xr:uid="{00000000-0004-0000-0100-000005680000}"/>
    <hyperlink ref="OAR96" location="'7 Членови во зпф '!A1" display="Table 3: Structure of the  MPF Members by Gender and Municipality" xr:uid="{00000000-0004-0000-0100-000006680000}"/>
    <hyperlink ref="OAS96" location="'7 Членови во зпф '!A1" display="Table 3: Structure of the  MPF Members by Gender and Municipality" xr:uid="{00000000-0004-0000-0100-000007680000}"/>
    <hyperlink ref="OAT96" location="'7 Членови во зпф '!A1" display="Table 3: Structure of the  MPF Members by Gender and Municipality" xr:uid="{00000000-0004-0000-0100-000008680000}"/>
    <hyperlink ref="OAU96" location="'7 Членови во зпф '!A1" display="Table 3: Structure of the  MPF Members by Gender and Municipality" xr:uid="{00000000-0004-0000-0100-000009680000}"/>
    <hyperlink ref="OAV96" location="'7 Членови во зпф '!A1" display="Table 3: Structure of the  MPF Members by Gender and Municipality" xr:uid="{00000000-0004-0000-0100-00000A680000}"/>
    <hyperlink ref="OAW96" location="'7 Членови во зпф '!A1" display="Table 3: Structure of the  MPF Members by Gender and Municipality" xr:uid="{00000000-0004-0000-0100-00000B680000}"/>
    <hyperlink ref="OAX96" location="'7 Членови во зпф '!A1" display="Table 3: Structure of the  MPF Members by Gender and Municipality" xr:uid="{00000000-0004-0000-0100-00000C680000}"/>
    <hyperlink ref="OAY96" location="'7 Членови во зпф '!A1" display="Table 3: Structure of the  MPF Members by Gender and Municipality" xr:uid="{00000000-0004-0000-0100-00000D680000}"/>
    <hyperlink ref="OAZ96" location="'7 Членови во зпф '!A1" display="Table 3: Structure of the  MPF Members by Gender and Municipality" xr:uid="{00000000-0004-0000-0100-00000E680000}"/>
    <hyperlink ref="OBA96" location="'7 Членови во зпф '!A1" display="Table 3: Structure of the  MPF Members by Gender and Municipality" xr:uid="{00000000-0004-0000-0100-00000F680000}"/>
    <hyperlink ref="OBB96" location="'7 Членови во зпф '!A1" display="Table 3: Structure of the  MPF Members by Gender and Municipality" xr:uid="{00000000-0004-0000-0100-000010680000}"/>
    <hyperlink ref="OBC96" location="'7 Членови во зпф '!A1" display="Table 3: Structure of the  MPF Members by Gender and Municipality" xr:uid="{00000000-0004-0000-0100-000011680000}"/>
    <hyperlink ref="OBD96" location="'7 Членови во зпф '!A1" display="Table 3: Structure of the  MPF Members by Gender and Municipality" xr:uid="{00000000-0004-0000-0100-000012680000}"/>
    <hyperlink ref="OBE96" location="'7 Членови во зпф '!A1" display="Table 3: Structure of the  MPF Members by Gender and Municipality" xr:uid="{00000000-0004-0000-0100-000013680000}"/>
    <hyperlink ref="OBF96" location="'7 Членови во зпф '!A1" display="Table 3: Structure of the  MPF Members by Gender and Municipality" xr:uid="{00000000-0004-0000-0100-000014680000}"/>
    <hyperlink ref="OBG96" location="'7 Членови во зпф '!A1" display="Table 3: Structure of the  MPF Members by Gender and Municipality" xr:uid="{00000000-0004-0000-0100-000015680000}"/>
    <hyperlink ref="OBH96" location="'7 Членови во зпф '!A1" display="Table 3: Structure of the  MPF Members by Gender and Municipality" xr:uid="{00000000-0004-0000-0100-000016680000}"/>
    <hyperlink ref="OBI96" location="'7 Членови во зпф '!A1" display="Table 3: Structure of the  MPF Members by Gender and Municipality" xr:uid="{00000000-0004-0000-0100-000017680000}"/>
    <hyperlink ref="OBJ96" location="'7 Членови во зпф '!A1" display="Table 3: Structure of the  MPF Members by Gender and Municipality" xr:uid="{00000000-0004-0000-0100-000018680000}"/>
    <hyperlink ref="OBK96" location="'7 Членови во зпф '!A1" display="Table 3: Structure of the  MPF Members by Gender and Municipality" xr:uid="{00000000-0004-0000-0100-000019680000}"/>
    <hyperlink ref="OBL96" location="'7 Членови во зпф '!A1" display="Table 3: Structure of the  MPF Members by Gender and Municipality" xr:uid="{00000000-0004-0000-0100-00001A680000}"/>
    <hyperlink ref="OBM96" location="'7 Членови во зпф '!A1" display="Table 3: Structure of the  MPF Members by Gender and Municipality" xr:uid="{00000000-0004-0000-0100-00001B680000}"/>
    <hyperlink ref="OBN96" location="'7 Членови во зпф '!A1" display="Table 3: Structure of the  MPF Members by Gender and Municipality" xr:uid="{00000000-0004-0000-0100-00001C680000}"/>
    <hyperlink ref="OBO96" location="'7 Членови во зпф '!A1" display="Table 3: Structure of the  MPF Members by Gender and Municipality" xr:uid="{00000000-0004-0000-0100-00001D680000}"/>
    <hyperlink ref="OBP96" location="'7 Членови во зпф '!A1" display="Table 3: Structure of the  MPF Members by Gender and Municipality" xr:uid="{00000000-0004-0000-0100-00001E680000}"/>
    <hyperlink ref="OBQ96" location="'7 Членови во зпф '!A1" display="Table 3: Structure of the  MPF Members by Gender and Municipality" xr:uid="{00000000-0004-0000-0100-00001F680000}"/>
    <hyperlink ref="OBR96" location="'7 Членови во зпф '!A1" display="Table 3: Structure of the  MPF Members by Gender and Municipality" xr:uid="{00000000-0004-0000-0100-000020680000}"/>
    <hyperlink ref="OBS96" location="'7 Членови во зпф '!A1" display="Table 3: Structure of the  MPF Members by Gender and Municipality" xr:uid="{00000000-0004-0000-0100-000021680000}"/>
    <hyperlink ref="OBT96" location="'7 Членови во зпф '!A1" display="Table 3: Structure of the  MPF Members by Gender and Municipality" xr:uid="{00000000-0004-0000-0100-000022680000}"/>
    <hyperlink ref="OBU96" location="'7 Членови во зпф '!A1" display="Table 3: Structure of the  MPF Members by Gender and Municipality" xr:uid="{00000000-0004-0000-0100-000023680000}"/>
    <hyperlink ref="OBV96" location="'7 Членови во зпф '!A1" display="Table 3: Structure of the  MPF Members by Gender and Municipality" xr:uid="{00000000-0004-0000-0100-000024680000}"/>
    <hyperlink ref="OBW96" location="'7 Членови во зпф '!A1" display="Table 3: Structure of the  MPF Members by Gender and Municipality" xr:uid="{00000000-0004-0000-0100-000025680000}"/>
    <hyperlink ref="OBX96" location="'7 Членови во зпф '!A1" display="Table 3: Structure of the  MPF Members by Gender and Municipality" xr:uid="{00000000-0004-0000-0100-000026680000}"/>
    <hyperlink ref="OBY96" location="'7 Членови во зпф '!A1" display="Table 3: Structure of the  MPF Members by Gender and Municipality" xr:uid="{00000000-0004-0000-0100-000027680000}"/>
    <hyperlink ref="OBZ96" location="'7 Членови во зпф '!A1" display="Table 3: Structure of the  MPF Members by Gender and Municipality" xr:uid="{00000000-0004-0000-0100-000028680000}"/>
    <hyperlink ref="OCA96" location="'7 Членови во зпф '!A1" display="Table 3: Structure of the  MPF Members by Gender and Municipality" xr:uid="{00000000-0004-0000-0100-000029680000}"/>
    <hyperlink ref="OCB96" location="'7 Членови во зпф '!A1" display="Table 3: Structure of the  MPF Members by Gender and Municipality" xr:uid="{00000000-0004-0000-0100-00002A680000}"/>
    <hyperlink ref="OCC96" location="'7 Членови во зпф '!A1" display="Table 3: Structure of the  MPF Members by Gender and Municipality" xr:uid="{00000000-0004-0000-0100-00002B680000}"/>
    <hyperlink ref="OCD96" location="'7 Членови во зпф '!A1" display="Table 3: Structure of the  MPF Members by Gender and Municipality" xr:uid="{00000000-0004-0000-0100-00002C680000}"/>
    <hyperlink ref="OCE96" location="'7 Членови во зпф '!A1" display="Table 3: Structure of the  MPF Members by Gender and Municipality" xr:uid="{00000000-0004-0000-0100-00002D680000}"/>
    <hyperlink ref="OCF96" location="'7 Членови во зпф '!A1" display="Table 3: Structure of the  MPF Members by Gender and Municipality" xr:uid="{00000000-0004-0000-0100-00002E680000}"/>
    <hyperlink ref="OCG96" location="'7 Членови во зпф '!A1" display="Table 3: Structure of the  MPF Members by Gender and Municipality" xr:uid="{00000000-0004-0000-0100-00002F680000}"/>
    <hyperlink ref="OCH96" location="'7 Членови во зпф '!A1" display="Table 3: Structure of the  MPF Members by Gender and Municipality" xr:uid="{00000000-0004-0000-0100-000030680000}"/>
    <hyperlink ref="OCI96" location="'7 Членови во зпф '!A1" display="Table 3: Structure of the  MPF Members by Gender and Municipality" xr:uid="{00000000-0004-0000-0100-000031680000}"/>
    <hyperlink ref="OCJ96" location="'7 Членови во зпф '!A1" display="Table 3: Structure of the  MPF Members by Gender and Municipality" xr:uid="{00000000-0004-0000-0100-000032680000}"/>
    <hyperlink ref="OCK96" location="'7 Членови во зпф '!A1" display="Table 3: Structure of the  MPF Members by Gender and Municipality" xr:uid="{00000000-0004-0000-0100-000033680000}"/>
    <hyperlink ref="OCL96" location="'7 Членови во зпф '!A1" display="Table 3: Structure of the  MPF Members by Gender and Municipality" xr:uid="{00000000-0004-0000-0100-000034680000}"/>
    <hyperlink ref="OCM96" location="'7 Членови во зпф '!A1" display="Table 3: Structure of the  MPF Members by Gender and Municipality" xr:uid="{00000000-0004-0000-0100-000035680000}"/>
    <hyperlink ref="OCN96" location="'7 Членови во зпф '!A1" display="Table 3: Structure of the  MPF Members by Gender and Municipality" xr:uid="{00000000-0004-0000-0100-000036680000}"/>
    <hyperlink ref="OCO96" location="'7 Членови во зпф '!A1" display="Table 3: Structure of the  MPF Members by Gender and Municipality" xr:uid="{00000000-0004-0000-0100-000037680000}"/>
    <hyperlink ref="OCP96" location="'7 Членови во зпф '!A1" display="Table 3: Structure of the  MPF Members by Gender and Municipality" xr:uid="{00000000-0004-0000-0100-000038680000}"/>
    <hyperlink ref="OCQ96" location="'7 Членови во зпф '!A1" display="Table 3: Structure of the  MPF Members by Gender and Municipality" xr:uid="{00000000-0004-0000-0100-000039680000}"/>
    <hyperlink ref="OCR96" location="'7 Членови во зпф '!A1" display="Table 3: Structure of the  MPF Members by Gender and Municipality" xr:uid="{00000000-0004-0000-0100-00003A680000}"/>
    <hyperlink ref="OCS96" location="'7 Членови во зпф '!A1" display="Table 3: Structure of the  MPF Members by Gender and Municipality" xr:uid="{00000000-0004-0000-0100-00003B680000}"/>
    <hyperlink ref="OCT96" location="'7 Членови во зпф '!A1" display="Table 3: Structure of the  MPF Members by Gender and Municipality" xr:uid="{00000000-0004-0000-0100-00003C680000}"/>
    <hyperlink ref="OCU96" location="'7 Членови во зпф '!A1" display="Table 3: Structure of the  MPF Members by Gender and Municipality" xr:uid="{00000000-0004-0000-0100-00003D680000}"/>
    <hyperlink ref="OCV96" location="'7 Членови во зпф '!A1" display="Table 3: Structure of the  MPF Members by Gender and Municipality" xr:uid="{00000000-0004-0000-0100-00003E680000}"/>
    <hyperlink ref="OCW96" location="'7 Членови во зпф '!A1" display="Table 3: Structure of the  MPF Members by Gender and Municipality" xr:uid="{00000000-0004-0000-0100-00003F680000}"/>
    <hyperlink ref="OCX96" location="'7 Членови во зпф '!A1" display="Table 3: Structure of the  MPF Members by Gender and Municipality" xr:uid="{00000000-0004-0000-0100-000040680000}"/>
    <hyperlink ref="OCY96" location="'7 Членови во зпф '!A1" display="Table 3: Structure of the  MPF Members by Gender and Municipality" xr:uid="{00000000-0004-0000-0100-000041680000}"/>
    <hyperlink ref="OCZ96" location="'7 Членови во зпф '!A1" display="Table 3: Structure of the  MPF Members by Gender and Municipality" xr:uid="{00000000-0004-0000-0100-000042680000}"/>
    <hyperlink ref="ODA96" location="'7 Членови во зпф '!A1" display="Table 3: Structure of the  MPF Members by Gender and Municipality" xr:uid="{00000000-0004-0000-0100-000043680000}"/>
    <hyperlink ref="ODB96" location="'7 Членови во зпф '!A1" display="Table 3: Structure of the  MPF Members by Gender and Municipality" xr:uid="{00000000-0004-0000-0100-000044680000}"/>
    <hyperlink ref="ODC96" location="'7 Членови во зпф '!A1" display="Table 3: Structure of the  MPF Members by Gender and Municipality" xr:uid="{00000000-0004-0000-0100-000045680000}"/>
    <hyperlink ref="ODD96" location="'7 Членови во зпф '!A1" display="Table 3: Structure of the  MPF Members by Gender and Municipality" xr:uid="{00000000-0004-0000-0100-000046680000}"/>
    <hyperlink ref="ODE96" location="'7 Членови во зпф '!A1" display="Table 3: Structure of the  MPF Members by Gender and Municipality" xr:uid="{00000000-0004-0000-0100-000047680000}"/>
    <hyperlink ref="ODF96" location="'7 Членови во зпф '!A1" display="Table 3: Structure of the  MPF Members by Gender and Municipality" xr:uid="{00000000-0004-0000-0100-000048680000}"/>
    <hyperlink ref="ODG96" location="'7 Членови во зпф '!A1" display="Table 3: Structure of the  MPF Members by Gender and Municipality" xr:uid="{00000000-0004-0000-0100-000049680000}"/>
    <hyperlink ref="ODH96" location="'7 Членови во зпф '!A1" display="Table 3: Structure of the  MPF Members by Gender and Municipality" xr:uid="{00000000-0004-0000-0100-00004A680000}"/>
    <hyperlink ref="ODI96" location="'7 Членови во зпф '!A1" display="Table 3: Structure of the  MPF Members by Gender and Municipality" xr:uid="{00000000-0004-0000-0100-00004B680000}"/>
    <hyperlink ref="ODJ96" location="'7 Членови во зпф '!A1" display="Table 3: Structure of the  MPF Members by Gender and Municipality" xr:uid="{00000000-0004-0000-0100-00004C680000}"/>
    <hyperlink ref="ODK96" location="'7 Членови во зпф '!A1" display="Table 3: Structure of the  MPF Members by Gender and Municipality" xr:uid="{00000000-0004-0000-0100-00004D680000}"/>
    <hyperlink ref="ODL96" location="'7 Членови во зпф '!A1" display="Table 3: Structure of the  MPF Members by Gender and Municipality" xr:uid="{00000000-0004-0000-0100-00004E680000}"/>
    <hyperlink ref="ODM96" location="'7 Членови во зпф '!A1" display="Table 3: Structure of the  MPF Members by Gender and Municipality" xr:uid="{00000000-0004-0000-0100-00004F680000}"/>
    <hyperlink ref="ODN96" location="'7 Членови во зпф '!A1" display="Table 3: Structure of the  MPF Members by Gender and Municipality" xr:uid="{00000000-0004-0000-0100-000050680000}"/>
    <hyperlink ref="ODO96" location="'7 Членови во зпф '!A1" display="Table 3: Structure of the  MPF Members by Gender and Municipality" xr:uid="{00000000-0004-0000-0100-000051680000}"/>
    <hyperlink ref="ODP96" location="'7 Членови во зпф '!A1" display="Table 3: Structure of the  MPF Members by Gender and Municipality" xr:uid="{00000000-0004-0000-0100-000052680000}"/>
    <hyperlink ref="ODQ96" location="'7 Членови во зпф '!A1" display="Table 3: Structure of the  MPF Members by Gender and Municipality" xr:uid="{00000000-0004-0000-0100-000053680000}"/>
    <hyperlink ref="ODR96" location="'7 Членови во зпф '!A1" display="Table 3: Structure of the  MPF Members by Gender and Municipality" xr:uid="{00000000-0004-0000-0100-000054680000}"/>
    <hyperlink ref="ODS96" location="'7 Членови во зпф '!A1" display="Table 3: Structure of the  MPF Members by Gender and Municipality" xr:uid="{00000000-0004-0000-0100-000055680000}"/>
    <hyperlink ref="ODT96" location="'7 Членови во зпф '!A1" display="Table 3: Structure of the  MPF Members by Gender and Municipality" xr:uid="{00000000-0004-0000-0100-000056680000}"/>
    <hyperlink ref="ODU96" location="'7 Членови во зпф '!A1" display="Table 3: Structure of the  MPF Members by Gender and Municipality" xr:uid="{00000000-0004-0000-0100-000057680000}"/>
    <hyperlink ref="ODV96" location="'7 Членови во зпф '!A1" display="Table 3: Structure of the  MPF Members by Gender and Municipality" xr:uid="{00000000-0004-0000-0100-000058680000}"/>
    <hyperlink ref="ODW96" location="'7 Членови во зпф '!A1" display="Table 3: Structure of the  MPF Members by Gender and Municipality" xr:uid="{00000000-0004-0000-0100-000059680000}"/>
    <hyperlink ref="ODX96" location="'7 Членови во зпф '!A1" display="Table 3: Structure of the  MPF Members by Gender and Municipality" xr:uid="{00000000-0004-0000-0100-00005A680000}"/>
    <hyperlink ref="ODY96" location="'7 Членови во зпф '!A1" display="Table 3: Structure of the  MPF Members by Gender and Municipality" xr:uid="{00000000-0004-0000-0100-00005B680000}"/>
    <hyperlink ref="ODZ96" location="'7 Членови во зпф '!A1" display="Table 3: Structure of the  MPF Members by Gender and Municipality" xr:uid="{00000000-0004-0000-0100-00005C680000}"/>
    <hyperlink ref="OEA96" location="'7 Членови во зпф '!A1" display="Table 3: Structure of the  MPF Members by Gender and Municipality" xr:uid="{00000000-0004-0000-0100-00005D680000}"/>
    <hyperlink ref="OEB96" location="'7 Членови во зпф '!A1" display="Table 3: Structure of the  MPF Members by Gender and Municipality" xr:uid="{00000000-0004-0000-0100-00005E680000}"/>
    <hyperlink ref="OEC96" location="'7 Членови во зпф '!A1" display="Table 3: Structure of the  MPF Members by Gender and Municipality" xr:uid="{00000000-0004-0000-0100-00005F680000}"/>
    <hyperlink ref="OED96" location="'7 Членови во зпф '!A1" display="Table 3: Structure of the  MPF Members by Gender and Municipality" xr:uid="{00000000-0004-0000-0100-000060680000}"/>
    <hyperlink ref="OEE96" location="'7 Членови во зпф '!A1" display="Table 3: Structure of the  MPF Members by Gender and Municipality" xr:uid="{00000000-0004-0000-0100-000061680000}"/>
    <hyperlink ref="OEF96" location="'7 Членови во зпф '!A1" display="Table 3: Structure of the  MPF Members by Gender and Municipality" xr:uid="{00000000-0004-0000-0100-000062680000}"/>
    <hyperlink ref="OEG96" location="'7 Членови во зпф '!A1" display="Table 3: Structure of the  MPF Members by Gender and Municipality" xr:uid="{00000000-0004-0000-0100-000063680000}"/>
    <hyperlink ref="OEH96" location="'7 Членови во зпф '!A1" display="Table 3: Structure of the  MPF Members by Gender and Municipality" xr:uid="{00000000-0004-0000-0100-000064680000}"/>
    <hyperlink ref="OEI96" location="'7 Членови во зпф '!A1" display="Table 3: Structure of the  MPF Members by Gender and Municipality" xr:uid="{00000000-0004-0000-0100-000065680000}"/>
    <hyperlink ref="OEJ96" location="'7 Членови во зпф '!A1" display="Table 3: Structure of the  MPF Members by Gender and Municipality" xr:uid="{00000000-0004-0000-0100-000066680000}"/>
    <hyperlink ref="OEK96" location="'7 Членови во зпф '!A1" display="Table 3: Structure of the  MPF Members by Gender and Municipality" xr:uid="{00000000-0004-0000-0100-000067680000}"/>
    <hyperlink ref="OEL96" location="'7 Членови во зпф '!A1" display="Table 3: Structure of the  MPF Members by Gender and Municipality" xr:uid="{00000000-0004-0000-0100-000068680000}"/>
    <hyperlink ref="OEM96" location="'7 Членови во зпф '!A1" display="Table 3: Structure of the  MPF Members by Gender and Municipality" xr:uid="{00000000-0004-0000-0100-000069680000}"/>
    <hyperlink ref="OEN96" location="'7 Членови во зпф '!A1" display="Table 3: Structure of the  MPF Members by Gender and Municipality" xr:uid="{00000000-0004-0000-0100-00006A680000}"/>
    <hyperlink ref="OEO96" location="'7 Членови во зпф '!A1" display="Table 3: Structure of the  MPF Members by Gender and Municipality" xr:uid="{00000000-0004-0000-0100-00006B680000}"/>
    <hyperlink ref="OEP96" location="'7 Членови во зпф '!A1" display="Table 3: Structure of the  MPF Members by Gender and Municipality" xr:uid="{00000000-0004-0000-0100-00006C680000}"/>
    <hyperlink ref="OEQ96" location="'7 Членови во зпф '!A1" display="Table 3: Structure of the  MPF Members by Gender and Municipality" xr:uid="{00000000-0004-0000-0100-00006D680000}"/>
    <hyperlink ref="OER96" location="'7 Членови во зпф '!A1" display="Table 3: Structure of the  MPF Members by Gender and Municipality" xr:uid="{00000000-0004-0000-0100-00006E680000}"/>
    <hyperlink ref="OES96" location="'7 Членови во зпф '!A1" display="Table 3: Structure of the  MPF Members by Gender and Municipality" xr:uid="{00000000-0004-0000-0100-00006F680000}"/>
    <hyperlink ref="OET96" location="'7 Членови во зпф '!A1" display="Table 3: Structure of the  MPF Members by Gender and Municipality" xr:uid="{00000000-0004-0000-0100-000070680000}"/>
    <hyperlink ref="OEU96" location="'7 Членови во зпф '!A1" display="Table 3: Structure of the  MPF Members by Gender and Municipality" xr:uid="{00000000-0004-0000-0100-000071680000}"/>
    <hyperlink ref="OEV96" location="'7 Членови во зпф '!A1" display="Table 3: Structure of the  MPF Members by Gender and Municipality" xr:uid="{00000000-0004-0000-0100-000072680000}"/>
    <hyperlink ref="OEW96" location="'7 Членови во зпф '!A1" display="Table 3: Structure of the  MPF Members by Gender and Municipality" xr:uid="{00000000-0004-0000-0100-000073680000}"/>
    <hyperlink ref="OEX96" location="'7 Членови во зпф '!A1" display="Table 3: Structure of the  MPF Members by Gender and Municipality" xr:uid="{00000000-0004-0000-0100-000074680000}"/>
    <hyperlink ref="OEY96" location="'7 Членови во зпф '!A1" display="Table 3: Structure of the  MPF Members by Gender and Municipality" xr:uid="{00000000-0004-0000-0100-000075680000}"/>
    <hyperlink ref="OEZ96" location="'7 Членови во зпф '!A1" display="Table 3: Structure of the  MPF Members by Gender and Municipality" xr:uid="{00000000-0004-0000-0100-000076680000}"/>
    <hyperlink ref="OFA96" location="'7 Членови во зпф '!A1" display="Table 3: Structure of the  MPF Members by Gender and Municipality" xr:uid="{00000000-0004-0000-0100-000077680000}"/>
    <hyperlink ref="OFB96" location="'7 Членови во зпф '!A1" display="Table 3: Structure of the  MPF Members by Gender and Municipality" xr:uid="{00000000-0004-0000-0100-000078680000}"/>
    <hyperlink ref="OFC96" location="'7 Членови во зпф '!A1" display="Table 3: Structure of the  MPF Members by Gender and Municipality" xr:uid="{00000000-0004-0000-0100-000079680000}"/>
    <hyperlink ref="OFD96" location="'7 Членови во зпф '!A1" display="Table 3: Structure of the  MPF Members by Gender and Municipality" xr:uid="{00000000-0004-0000-0100-00007A680000}"/>
    <hyperlink ref="OFE96" location="'7 Членови во зпф '!A1" display="Table 3: Structure of the  MPF Members by Gender and Municipality" xr:uid="{00000000-0004-0000-0100-00007B680000}"/>
    <hyperlink ref="OFF96" location="'7 Членови во зпф '!A1" display="Table 3: Structure of the  MPF Members by Gender and Municipality" xr:uid="{00000000-0004-0000-0100-00007C680000}"/>
    <hyperlink ref="OFG96" location="'7 Членови во зпф '!A1" display="Table 3: Structure of the  MPF Members by Gender and Municipality" xr:uid="{00000000-0004-0000-0100-00007D680000}"/>
    <hyperlink ref="OFH96" location="'7 Членови во зпф '!A1" display="Table 3: Structure of the  MPF Members by Gender and Municipality" xr:uid="{00000000-0004-0000-0100-00007E680000}"/>
    <hyperlink ref="OFI96" location="'7 Членови во зпф '!A1" display="Table 3: Structure of the  MPF Members by Gender and Municipality" xr:uid="{00000000-0004-0000-0100-00007F680000}"/>
    <hyperlink ref="OFJ96" location="'7 Членови во зпф '!A1" display="Table 3: Structure of the  MPF Members by Gender and Municipality" xr:uid="{00000000-0004-0000-0100-000080680000}"/>
    <hyperlink ref="OFK96" location="'7 Членови во зпф '!A1" display="Table 3: Structure of the  MPF Members by Gender and Municipality" xr:uid="{00000000-0004-0000-0100-000081680000}"/>
    <hyperlink ref="OFL96" location="'7 Членови во зпф '!A1" display="Table 3: Structure of the  MPF Members by Gender and Municipality" xr:uid="{00000000-0004-0000-0100-000082680000}"/>
    <hyperlink ref="OFM96" location="'7 Членови во зпф '!A1" display="Table 3: Structure of the  MPF Members by Gender and Municipality" xr:uid="{00000000-0004-0000-0100-000083680000}"/>
    <hyperlink ref="OFN96" location="'7 Членови во зпф '!A1" display="Table 3: Structure of the  MPF Members by Gender and Municipality" xr:uid="{00000000-0004-0000-0100-000084680000}"/>
    <hyperlink ref="OFO96" location="'7 Членови во зпф '!A1" display="Table 3: Structure of the  MPF Members by Gender and Municipality" xr:uid="{00000000-0004-0000-0100-000085680000}"/>
    <hyperlink ref="OFP96" location="'7 Членови во зпф '!A1" display="Table 3: Structure of the  MPF Members by Gender and Municipality" xr:uid="{00000000-0004-0000-0100-000086680000}"/>
    <hyperlink ref="OFQ96" location="'7 Членови во зпф '!A1" display="Table 3: Structure of the  MPF Members by Gender and Municipality" xr:uid="{00000000-0004-0000-0100-000087680000}"/>
    <hyperlink ref="OFR96" location="'7 Членови во зпф '!A1" display="Table 3: Structure of the  MPF Members by Gender and Municipality" xr:uid="{00000000-0004-0000-0100-000088680000}"/>
    <hyperlink ref="OFS96" location="'7 Членови во зпф '!A1" display="Table 3: Structure of the  MPF Members by Gender and Municipality" xr:uid="{00000000-0004-0000-0100-000089680000}"/>
    <hyperlink ref="OFT96" location="'7 Членови во зпф '!A1" display="Table 3: Structure of the  MPF Members by Gender and Municipality" xr:uid="{00000000-0004-0000-0100-00008A680000}"/>
    <hyperlink ref="OFU96" location="'7 Членови во зпф '!A1" display="Table 3: Structure of the  MPF Members by Gender and Municipality" xr:uid="{00000000-0004-0000-0100-00008B680000}"/>
    <hyperlink ref="OFV96" location="'7 Членови во зпф '!A1" display="Table 3: Structure of the  MPF Members by Gender and Municipality" xr:uid="{00000000-0004-0000-0100-00008C680000}"/>
    <hyperlink ref="OFW96" location="'7 Членови во зпф '!A1" display="Table 3: Structure of the  MPF Members by Gender and Municipality" xr:uid="{00000000-0004-0000-0100-00008D680000}"/>
    <hyperlink ref="OFX96" location="'7 Членови во зпф '!A1" display="Table 3: Structure of the  MPF Members by Gender and Municipality" xr:uid="{00000000-0004-0000-0100-00008E680000}"/>
    <hyperlink ref="OFY96" location="'7 Членови во зпф '!A1" display="Table 3: Structure of the  MPF Members by Gender and Municipality" xr:uid="{00000000-0004-0000-0100-00008F680000}"/>
    <hyperlink ref="OFZ96" location="'7 Членови во зпф '!A1" display="Table 3: Structure of the  MPF Members by Gender and Municipality" xr:uid="{00000000-0004-0000-0100-000090680000}"/>
    <hyperlink ref="OGA96" location="'7 Членови во зпф '!A1" display="Table 3: Structure of the  MPF Members by Gender and Municipality" xr:uid="{00000000-0004-0000-0100-000091680000}"/>
    <hyperlink ref="OGB96" location="'7 Членови во зпф '!A1" display="Table 3: Structure of the  MPF Members by Gender and Municipality" xr:uid="{00000000-0004-0000-0100-000092680000}"/>
    <hyperlink ref="OGC96" location="'7 Членови во зпф '!A1" display="Table 3: Structure of the  MPF Members by Gender and Municipality" xr:uid="{00000000-0004-0000-0100-000093680000}"/>
    <hyperlink ref="OGD96" location="'7 Членови во зпф '!A1" display="Table 3: Structure of the  MPF Members by Gender and Municipality" xr:uid="{00000000-0004-0000-0100-000094680000}"/>
    <hyperlink ref="OGE96" location="'7 Членови во зпф '!A1" display="Table 3: Structure of the  MPF Members by Gender and Municipality" xr:uid="{00000000-0004-0000-0100-000095680000}"/>
    <hyperlink ref="OGF96" location="'7 Членови во зпф '!A1" display="Table 3: Structure of the  MPF Members by Gender and Municipality" xr:uid="{00000000-0004-0000-0100-000096680000}"/>
    <hyperlink ref="OGG96" location="'7 Членови во зпф '!A1" display="Table 3: Structure of the  MPF Members by Gender and Municipality" xr:uid="{00000000-0004-0000-0100-000097680000}"/>
    <hyperlink ref="OGH96" location="'7 Членови во зпф '!A1" display="Table 3: Structure of the  MPF Members by Gender and Municipality" xr:uid="{00000000-0004-0000-0100-000098680000}"/>
    <hyperlink ref="OGI96" location="'7 Членови во зпф '!A1" display="Table 3: Structure of the  MPF Members by Gender and Municipality" xr:uid="{00000000-0004-0000-0100-000099680000}"/>
    <hyperlink ref="OGJ96" location="'7 Членови во зпф '!A1" display="Table 3: Structure of the  MPF Members by Gender and Municipality" xr:uid="{00000000-0004-0000-0100-00009A680000}"/>
    <hyperlink ref="OGK96" location="'7 Членови во зпф '!A1" display="Table 3: Structure of the  MPF Members by Gender and Municipality" xr:uid="{00000000-0004-0000-0100-00009B680000}"/>
    <hyperlink ref="OGL96" location="'7 Членови во зпф '!A1" display="Table 3: Structure of the  MPF Members by Gender and Municipality" xr:uid="{00000000-0004-0000-0100-00009C680000}"/>
    <hyperlink ref="OGM96" location="'7 Членови во зпф '!A1" display="Table 3: Structure of the  MPF Members by Gender and Municipality" xr:uid="{00000000-0004-0000-0100-00009D680000}"/>
    <hyperlink ref="OGN96" location="'7 Членови во зпф '!A1" display="Table 3: Structure of the  MPF Members by Gender and Municipality" xr:uid="{00000000-0004-0000-0100-00009E680000}"/>
    <hyperlink ref="OGO96" location="'7 Членови во зпф '!A1" display="Table 3: Structure of the  MPF Members by Gender and Municipality" xr:uid="{00000000-0004-0000-0100-00009F680000}"/>
    <hyperlink ref="OGP96" location="'7 Членови во зпф '!A1" display="Table 3: Structure of the  MPF Members by Gender and Municipality" xr:uid="{00000000-0004-0000-0100-0000A0680000}"/>
    <hyperlink ref="OGQ96" location="'7 Членови во зпф '!A1" display="Table 3: Structure of the  MPF Members by Gender and Municipality" xr:uid="{00000000-0004-0000-0100-0000A1680000}"/>
    <hyperlink ref="OGR96" location="'7 Членови во зпф '!A1" display="Table 3: Structure of the  MPF Members by Gender and Municipality" xr:uid="{00000000-0004-0000-0100-0000A2680000}"/>
    <hyperlink ref="OGS96" location="'7 Членови во зпф '!A1" display="Table 3: Structure of the  MPF Members by Gender and Municipality" xr:uid="{00000000-0004-0000-0100-0000A3680000}"/>
    <hyperlink ref="OGT96" location="'7 Членови во зпф '!A1" display="Table 3: Structure of the  MPF Members by Gender and Municipality" xr:uid="{00000000-0004-0000-0100-0000A4680000}"/>
    <hyperlink ref="OGU96" location="'7 Членови во зпф '!A1" display="Table 3: Structure of the  MPF Members by Gender and Municipality" xr:uid="{00000000-0004-0000-0100-0000A5680000}"/>
    <hyperlink ref="OGV96" location="'7 Членови во зпф '!A1" display="Table 3: Structure of the  MPF Members by Gender and Municipality" xr:uid="{00000000-0004-0000-0100-0000A6680000}"/>
    <hyperlink ref="OGW96" location="'7 Членови во зпф '!A1" display="Table 3: Structure of the  MPF Members by Gender and Municipality" xr:uid="{00000000-0004-0000-0100-0000A7680000}"/>
    <hyperlink ref="OGX96" location="'7 Членови во зпф '!A1" display="Table 3: Structure of the  MPF Members by Gender and Municipality" xr:uid="{00000000-0004-0000-0100-0000A8680000}"/>
    <hyperlink ref="OGY96" location="'7 Членови во зпф '!A1" display="Table 3: Structure of the  MPF Members by Gender and Municipality" xr:uid="{00000000-0004-0000-0100-0000A9680000}"/>
    <hyperlink ref="OGZ96" location="'7 Членови во зпф '!A1" display="Table 3: Structure of the  MPF Members by Gender and Municipality" xr:uid="{00000000-0004-0000-0100-0000AA680000}"/>
    <hyperlink ref="OHA96" location="'7 Членови во зпф '!A1" display="Table 3: Structure of the  MPF Members by Gender and Municipality" xr:uid="{00000000-0004-0000-0100-0000AB680000}"/>
    <hyperlink ref="OHB96" location="'7 Членови во зпф '!A1" display="Table 3: Structure of the  MPF Members by Gender and Municipality" xr:uid="{00000000-0004-0000-0100-0000AC680000}"/>
    <hyperlink ref="OHC96" location="'7 Членови во зпф '!A1" display="Table 3: Structure of the  MPF Members by Gender and Municipality" xr:uid="{00000000-0004-0000-0100-0000AD680000}"/>
    <hyperlink ref="OHD96" location="'7 Членови во зпф '!A1" display="Table 3: Structure of the  MPF Members by Gender and Municipality" xr:uid="{00000000-0004-0000-0100-0000AE680000}"/>
    <hyperlink ref="OHE96" location="'7 Членови во зпф '!A1" display="Table 3: Structure of the  MPF Members by Gender and Municipality" xr:uid="{00000000-0004-0000-0100-0000AF680000}"/>
    <hyperlink ref="OHF96" location="'7 Членови во зпф '!A1" display="Table 3: Structure of the  MPF Members by Gender and Municipality" xr:uid="{00000000-0004-0000-0100-0000B0680000}"/>
    <hyperlink ref="OHG96" location="'7 Членови во зпф '!A1" display="Table 3: Structure of the  MPF Members by Gender and Municipality" xr:uid="{00000000-0004-0000-0100-0000B1680000}"/>
    <hyperlink ref="OHH96" location="'7 Членови во зпф '!A1" display="Table 3: Structure of the  MPF Members by Gender and Municipality" xr:uid="{00000000-0004-0000-0100-0000B2680000}"/>
    <hyperlink ref="OHI96" location="'7 Членови во зпф '!A1" display="Table 3: Structure of the  MPF Members by Gender and Municipality" xr:uid="{00000000-0004-0000-0100-0000B3680000}"/>
    <hyperlink ref="OHJ96" location="'7 Членови во зпф '!A1" display="Table 3: Structure of the  MPF Members by Gender and Municipality" xr:uid="{00000000-0004-0000-0100-0000B4680000}"/>
    <hyperlink ref="OHK96" location="'7 Членови во зпф '!A1" display="Table 3: Structure of the  MPF Members by Gender and Municipality" xr:uid="{00000000-0004-0000-0100-0000B5680000}"/>
    <hyperlink ref="OHL96" location="'7 Членови во зпф '!A1" display="Table 3: Structure of the  MPF Members by Gender and Municipality" xr:uid="{00000000-0004-0000-0100-0000B6680000}"/>
    <hyperlink ref="OHM96" location="'7 Членови во зпф '!A1" display="Table 3: Structure of the  MPF Members by Gender and Municipality" xr:uid="{00000000-0004-0000-0100-0000B7680000}"/>
    <hyperlink ref="OHN96" location="'7 Членови во зпф '!A1" display="Table 3: Structure of the  MPF Members by Gender and Municipality" xr:uid="{00000000-0004-0000-0100-0000B8680000}"/>
    <hyperlink ref="OHO96" location="'7 Членови во зпф '!A1" display="Table 3: Structure of the  MPF Members by Gender and Municipality" xr:uid="{00000000-0004-0000-0100-0000B9680000}"/>
    <hyperlink ref="OHP96" location="'7 Членови во зпф '!A1" display="Table 3: Structure of the  MPF Members by Gender and Municipality" xr:uid="{00000000-0004-0000-0100-0000BA680000}"/>
    <hyperlink ref="OHQ96" location="'7 Членови во зпф '!A1" display="Table 3: Structure of the  MPF Members by Gender and Municipality" xr:uid="{00000000-0004-0000-0100-0000BB680000}"/>
    <hyperlink ref="OHR96" location="'7 Членови во зпф '!A1" display="Table 3: Structure of the  MPF Members by Gender and Municipality" xr:uid="{00000000-0004-0000-0100-0000BC680000}"/>
    <hyperlink ref="OHS96" location="'7 Членови во зпф '!A1" display="Table 3: Structure of the  MPF Members by Gender and Municipality" xr:uid="{00000000-0004-0000-0100-0000BD680000}"/>
    <hyperlink ref="OHT96" location="'7 Членови во зпф '!A1" display="Table 3: Structure of the  MPF Members by Gender and Municipality" xr:uid="{00000000-0004-0000-0100-0000BE680000}"/>
    <hyperlink ref="OHU96" location="'7 Членови во зпф '!A1" display="Table 3: Structure of the  MPF Members by Gender and Municipality" xr:uid="{00000000-0004-0000-0100-0000BF680000}"/>
    <hyperlink ref="OHV96" location="'7 Членови во зпф '!A1" display="Table 3: Structure of the  MPF Members by Gender and Municipality" xr:uid="{00000000-0004-0000-0100-0000C0680000}"/>
    <hyperlink ref="OHW96" location="'7 Членови во зпф '!A1" display="Table 3: Structure of the  MPF Members by Gender and Municipality" xr:uid="{00000000-0004-0000-0100-0000C1680000}"/>
    <hyperlink ref="OHX96" location="'7 Членови во зпф '!A1" display="Table 3: Structure of the  MPF Members by Gender and Municipality" xr:uid="{00000000-0004-0000-0100-0000C2680000}"/>
    <hyperlink ref="OHY96" location="'7 Членови во зпф '!A1" display="Table 3: Structure of the  MPF Members by Gender and Municipality" xr:uid="{00000000-0004-0000-0100-0000C3680000}"/>
    <hyperlink ref="OHZ96" location="'7 Членови во зпф '!A1" display="Table 3: Structure of the  MPF Members by Gender and Municipality" xr:uid="{00000000-0004-0000-0100-0000C4680000}"/>
    <hyperlink ref="OIA96" location="'7 Членови во зпф '!A1" display="Table 3: Structure of the  MPF Members by Gender and Municipality" xr:uid="{00000000-0004-0000-0100-0000C5680000}"/>
    <hyperlink ref="OIB96" location="'7 Членови во зпф '!A1" display="Table 3: Structure of the  MPF Members by Gender and Municipality" xr:uid="{00000000-0004-0000-0100-0000C6680000}"/>
    <hyperlink ref="OIC96" location="'7 Членови во зпф '!A1" display="Table 3: Structure of the  MPF Members by Gender and Municipality" xr:uid="{00000000-0004-0000-0100-0000C7680000}"/>
    <hyperlink ref="OID96" location="'7 Членови во зпф '!A1" display="Table 3: Structure of the  MPF Members by Gender and Municipality" xr:uid="{00000000-0004-0000-0100-0000C8680000}"/>
    <hyperlink ref="OIE96" location="'7 Членови во зпф '!A1" display="Table 3: Structure of the  MPF Members by Gender and Municipality" xr:uid="{00000000-0004-0000-0100-0000C9680000}"/>
    <hyperlink ref="OIF96" location="'7 Членови во зпф '!A1" display="Table 3: Structure of the  MPF Members by Gender and Municipality" xr:uid="{00000000-0004-0000-0100-0000CA680000}"/>
    <hyperlink ref="OIG96" location="'7 Членови во зпф '!A1" display="Table 3: Structure of the  MPF Members by Gender and Municipality" xr:uid="{00000000-0004-0000-0100-0000CB680000}"/>
    <hyperlink ref="OIH96" location="'7 Членови во зпф '!A1" display="Table 3: Structure of the  MPF Members by Gender and Municipality" xr:uid="{00000000-0004-0000-0100-0000CC680000}"/>
    <hyperlink ref="OII96" location="'7 Членови во зпф '!A1" display="Table 3: Structure of the  MPF Members by Gender and Municipality" xr:uid="{00000000-0004-0000-0100-0000CD680000}"/>
    <hyperlink ref="OIJ96" location="'7 Членови во зпф '!A1" display="Table 3: Structure of the  MPF Members by Gender and Municipality" xr:uid="{00000000-0004-0000-0100-0000CE680000}"/>
    <hyperlink ref="OIK96" location="'7 Членови во зпф '!A1" display="Table 3: Structure of the  MPF Members by Gender and Municipality" xr:uid="{00000000-0004-0000-0100-0000CF680000}"/>
    <hyperlink ref="OIL96" location="'7 Членови во зпф '!A1" display="Table 3: Structure of the  MPF Members by Gender and Municipality" xr:uid="{00000000-0004-0000-0100-0000D0680000}"/>
    <hyperlink ref="OIM96" location="'7 Членови во зпф '!A1" display="Table 3: Structure of the  MPF Members by Gender and Municipality" xr:uid="{00000000-0004-0000-0100-0000D1680000}"/>
    <hyperlink ref="OIN96" location="'7 Членови во зпф '!A1" display="Table 3: Structure of the  MPF Members by Gender and Municipality" xr:uid="{00000000-0004-0000-0100-0000D2680000}"/>
    <hyperlink ref="OIO96" location="'7 Членови во зпф '!A1" display="Table 3: Structure of the  MPF Members by Gender and Municipality" xr:uid="{00000000-0004-0000-0100-0000D3680000}"/>
    <hyperlink ref="OIP96" location="'7 Членови во зпф '!A1" display="Table 3: Structure of the  MPF Members by Gender and Municipality" xr:uid="{00000000-0004-0000-0100-0000D4680000}"/>
    <hyperlink ref="OIQ96" location="'7 Членови во зпф '!A1" display="Table 3: Structure of the  MPF Members by Gender and Municipality" xr:uid="{00000000-0004-0000-0100-0000D5680000}"/>
    <hyperlink ref="OIR96" location="'7 Членови во зпф '!A1" display="Table 3: Structure of the  MPF Members by Gender and Municipality" xr:uid="{00000000-0004-0000-0100-0000D6680000}"/>
    <hyperlink ref="OIS96" location="'7 Членови во зпф '!A1" display="Table 3: Structure of the  MPF Members by Gender and Municipality" xr:uid="{00000000-0004-0000-0100-0000D7680000}"/>
    <hyperlink ref="OIT96" location="'7 Членови во зпф '!A1" display="Table 3: Structure of the  MPF Members by Gender and Municipality" xr:uid="{00000000-0004-0000-0100-0000D8680000}"/>
    <hyperlink ref="OIU96" location="'7 Членови во зпф '!A1" display="Table 3: Structure of the  MPF Members by Gender and Municipality" xr:uid="{00000000-0004-0000-0100-0000D9680000}"/>
    <hyperlink ref="OIV96" location="'7 Членови во зпф '!A1" display="Table 3: Structure of the  MPF Members by Gender and Municipality" xr:uid="{00000000-0004-0000-0100-0000DA680000}"/>
    <hyperlink ref="OIW96" location="'7 Членови во зпф '!A1" display="Table 3: Structure of the  MPF Members by Gender and Municipality" xr:uid="{00000000-0004-0000-0100-0000DB680000}"/>
    <hyperlink ref="OIX96" location="'7 Членови во зпф '!A1" display="Table 3: Structure of the  MPF Members by Gender and Municipality" xr:uid="{00000000-0004-0000-0100-0000DC680000}"/>
    <hyperlink ref="OIY96" location="'7 Членови во зпф '!A1" display="Table 3: Structure of the  MPF Members by Gender and Municipality" xr:uid="{00000000-0004-0000-0100-0000DD680000}"/>
    <hyperlink ref="OIZ96" location="'7 Членови во зпф '!A1" display="Table 3: Structure of the  MPF Members by Gender and Municipality" xr:uid="{00000000-0004-0000-0100-0000DE680000}"/>
    <hyperlink ref="OJA96" location="'7 Членови во зпф '!A1" display="Table 3: Structure of the  MPF Members by Gender and Municipality" xr:uid="{00000000-0004-0000-0100-0000DF680000}"/>
    <hyperlink ref="OJB96" location="'7 Членови во зпф '!A1" display="Table 3: Structure of the  MPF Members by Gender and Municipality" xr:uid="{00000000-0004-0000-0100-0000E0680000}"/>
    <hyperlink ref="OJC96" location="'7 Членови во зпф '!A1" display="Table 3: Structure of the  MPF Members by Gender and Municipality" xr:uid="{00000000-0004-0000-0100-0000E1680000}"/>
    <hyperlink ref="OJD96" location="'7 Членови во зпф '!A1" display="Table 3: Structure of the  MPF Members by Gender and Municipality" xr:uid="{00000000-0004-0000-0100-0000E2680000}"/>
    <hyperlink ref="OJE96" location="'7 Членови во зпф '!A1" display="Table 3: Structure of the  MPF Members by Gender and Municipality" xr:uid="{00000000-0004-0000-0100-0000E3680000}"/>
    <hyperlink ref="OJF96" location="'7 Членови во зпф '!A1" display="Table 3: Structure of the  MPF Members by Gender and Municipality" xr:uid="{00000000-0004-0000-0100-0000E4680000}"/>
    <hyperlink ref="OJG96" location="'7 Членови во зпф '!A1" display="Table 3: Structure of the  MPF Members by Gender and Municipality" xr:uid="{00000000-0004-0000-0100-0000E5680000}"/>
    <hyperlink ref="OJH96" location="'7 Членови во зпф '!A1" display="Table 3: Structure of the  MPF Members by Gender and Municipality" xr:uid="{00000000-0004-0000-0100-0000E6680000}"/>
    <hyperlink ref="OJI96" location="'7 Членови во зпф '!A1" display="Table 3: Structure of the  MPF Members by Gender and Municipality" xr:uid="{00000000-0004-0000-0100-0000E7680000}"/>
    <hyperlink ref="OJJ96" location="'7 Членови во зпф '!A1" display="Table 3: Structure of the  MPF Members by Gender and Municipality" xr:uid="{00000000-0004-0000-0100-0000E8680000}"/>
    <hyperlink ref="OJK96" location="'7 Членови во зпф '!A1" display="Table 3: Structure of the  MPF Members by Gender and Municipality" xr:uid="{00000000-0004-0000-0100-0000E9680000}"/>
    <hyperlink ref="OJL96" location="'7 Членови во зпф '!A1" display="Table 3: Structure of the  MPF Members by Gender and Municipality" xr:uid="{00000000-0004-0000-0100-0000EA680000}"/>
    <hyperlink ref="OJM96" location="'7 Членови во зпф '!A1" display="Table 3: Structure of the  MPF Members by Gender and Municipality" xr:uid="{00000000-0004-0000-0100-0000EB680000}"/>
    <hyperlink ref="OJN96" location="'7 Членови во зпф '!A1" display="Table 3: Structure of the  MPF Members by Gender and Municipality" xr:uid="{00000000-0004-0000-0100-0000EC680000}"/>
    <hyperlink ref="OJO96" location="'7 Членови во зпф '!A1" display="Table 3: Structure of the  MPF Members by Gender and Municipality" xr:uid="{00000000-0004-0000-0100-0000ED680000}"/>
    <hyperlink ref="OJP96" location="'7 Членови во зпф '!A1" display="Table 3: Structure of the  MPF Members by Gender and Municipality" xr:uid="{00000000-0004-0000-0100-0000EE680000}"/>
    <hyperlink ref="OJQ96" location="'7 Членови во зпф '!A1" display="Table 3: Structure of the  MPF Members by Gender and Municipality" xr:uid="{00000000-0004-0000-0100-0000EF680000}"/>
    <hyperlink ref="OJR96" location="'7 Членови во зпф '!A1" display="Table 3: Structure of the  MPF Members by Gender and Municipality" xr:uid="{00000000-0004-0000-0100-0000F0680000}"/>
    <hyperlink ref="OJS96" location="'7 Членови во зпф '!A1" display="Table 3: Structure of the  MPF Members by Gender and Municipality" xr:uid="{00000000-0004-0000-0100-0000F1680000}"/>
    <hyperlink ref="OJT96" location="'7 Членови во зпф '!A1" display="Table 3: Structure of the  MPF Members by Gender and Municipality" xr:uid="{00000000-0004-0000-0100-0000F2680000}"/>
    <hyperlink ref="OJU96" location="'7 Членови во зпф '!A1" display="Table 3: Structure of the  MPF Members by Gender and Municipality" xr:uid="{00000000-0004-0000-0100-0000F3680000}"/>
    <hyperlink ref="OJV96" location="'7 Членови во зпф '!A1" display="Table 3: Structure of the  MPF Members by Gender and Municipality" xr:uid="{00000000-0004-0000-0100-0000F4680000}"/>
    <hyperlink ref="OJW96" location="'7 Членови во зпф '!A1" display="Table 3: Structure of the  MPF Members by Gender and Municipality" xr:uid="{00000000-0004-0000-0100-0000F5680000}"/>
    <hyperlink ref="OJX96" location="'7 Членови во зпф '!A1" display="Table 3: Structure of the  MPF Members by Gender and Municipality" xr:uid="{00000000-0004-0000-0100-0000F6680000}"/>
    <hyperlink ref="OJY96" location="'7 Членови во зпф '!A1" display="Table 3: Structure of the  MPF Members by Gender and Municipality" xr:uid="{00000000-0004-0000-0100-0000F7680000}"/>
    <hyperlink ref="OJZ96" location="'7 Членови во зпф '!A1" display="Table 3: Structure of the  MPF Members by Gender and Municipality" xr:uid="{00000000-0004-0000-0100-0000F8680000}"/>
    <hyperlink ref="OKA96" location="'7 Членови во зпф '!A1" display="Table 3: Structure of the  MPF Members by Gender and Municipality" xr:uid="{00000000-0004-0000-0100-0000F9680000}"/>
    <hyperlink ref="OKB96" location="'7 Членови во зпф '!A1" display="Table 3: Structure of the  MPF Members by Gender and Municipality" xr:uid="{00000000-0004-0000-0100-0000FA680000}"/>
    <hyperlink ref="OKC96" location="'7 Членови во зпф '!A1" display="Table 3: Structure of the  MPF Members by Gender and Municipality" xr:uid="{00000000-0004-0000-0100-0000FB680000}"/>
    <hyperlink ref="OKD96" location="'7 Членови во зпф '!A1" display="Table 3: Structure of the  MPF Members by Gender and Municipality" xr:uid="{00000000-0004-0000-0100-0000FC680000}"/>
    <hyperlink ref="OKE96" location="'7 Членови во зпф '!A1" display="Table 3: Structure of the  MPF Members by Gender and Municipality" xr:uid="{00000000-0004-0000-0100-0000FD680000}"/>
    <hyperlink ref="OKF96" location="'7 Членови во зпф '!A1" display="Table 3: Structure of the  MPF Members by Gender and Municipality" xr:uid="{00000000-0004-0000-0100-0000FE680000}"/>
    <hyperlink ref="OKG96" location="'7 Членови во зпф '!A1" display="Table 3: Structure of the  MPF Members by Gender and Municipality" xr:uid="{00000000-0004-0000-0100-0000FF680000}"/>
    <hyperlink ref="OKH96" location="'7 Членови во зпф '!A1" display="Table 3: Structure of the  MPF Members by Gender and Municipality" xr:uid="{00000000-0004-0000-0100-000000690000}"/>
    <hyperlink ref="OKI96" location="'7 Членови во зпф '!A1" display="Table 3: Structure of the  MPF Members by Gender and Municipality" xr:uid="{00000000-0004-0000-0100-000001690000}"/>
    <hyperlink ref="OKJ96" location="'7 Членови во зпф '!A1" display="Table 3: Structure of the  MPF Members by Gender and Municipality" xr:uid="{00000000-0004-0000-0100-000002690000}"/>
    <hyperlink ref="OKK96" location="'7 Членови во зпф '!A1" display="Table 3: Structure of the  MPF Members by Gender and Municipality" xr:uid="{00000000-0004-0000-0100-000003690000}"/>
    <hyperlink ref="OKL96" location="'7 Членови во зпф '!A1" display="Table 3: Structure of the  MPF Members by Gender and Municipality" xr:uid="{00000000-0004-0000-0100-000004690000}"/>
    <hyperlink ref="OKM96" location="'7 Членови во зпф '!A1" display="Table 3: Structure of the  MPF Members by Gender and Municipality" xr:uid="{00000000-0004-0000-0100-000005690000}"/>
    <hyperlink ref="OKN96" location="'7 Членови во зпф '!A1" display="Table 3: Structure of the  MPF Members by Gender and Municipality" xr:uid="{00000000-0004-0000-0100-000006690000}"/>
    <hyperlink ref="OKO96" location="'7 Членови во зпф '!A1" display="Table 3: Structure of the  MPF Members by Gender and Municipality" xr:uid="{00000000-0004-0000-0100-000007690000}"/>
    <hyperlink ref="OKP96" location="'7 Членови во зпф '!A1" display="Table 3: Structure of the  MPF Members by Gender and Municipality" xr:uid="{00000000-0004-0000-0100-000008690000}"/>
    <hyperlink ref="OKQ96" location="'7 Членови во зпф '!A1" display="Table 3: Structure of the  MPF Members by Gender and Municipality" xr:uid="{00000000-0004-0000-0100-000009690000}"/>
    <hyperlink ref="OKR96" location="'7 Членови во зпф '!A1" display="Table 3: Structure of the  MPF Members by Gender and Municipality" xr:uid="{00000000-0004-0000-0100-00000A690000}"/>
    <hyperlink ref="OKS96" location="'7 Членови во зпф '!A1" display="Table 3: Structure of the  MPF Members by Gender and Municipality" xr:uid="{00000000-0004-0000-0100-00000B690000}"/>
    <hyperlink ref="OKT96" location="'7 Членови во зпф '!A1" display="Table 3: Structure of the  MPF Members by Gender and Municipality" xr:uid="{00000000-0004-0000-0100-00000C690000}"/>
    <hyperlink ref="OKU96" location="'7 Членови во зпф '!A1" display="Table 3: Structure of the  MPF Members by Gender and Municipality" xr:uid="{00000000-0004-0000-0100-00000D690000}"/>
    <hyperlink ref="OKV96" location="'7 Членови во зпф '!A1" display="Table 3: Structure of the  MPF Members by Gender and Municipality" xr:uid="{00000000-0004-0000-0100-00000E690000}"/>
    <hyperlink ref="OKW96" location="'7 Членови во зпф '!A1" display="Table 3: Structure of the  MPF Members by Gender and Municipality" xr:uid="{00000000-0004-0000-0100-00000F690000}"/>
    <hyperlink ref="OKX96" location="'7 Членови во зпф '!A1" display="Table 3: Structure of the  MPF Members by Gender and Municipality" xr:uid="{00000000-0004-0000-0100-000010690000}"/>
    <hyperlink ref="OKY96" location="'7 Членови во зпф '!A1" display="Table 3: Structure of the  MPF Members by Gender and Municipality" xr:uid="{00000000-0004-0000-0100-000011690000}"/>
    <hyperlink ref="OKZ96" location="'7 Членови во зпф '!A1" display="Table 3: Structure of the  MPF Members by Gender and Municipality" xr:uid="{00000000-0004-0000-0100-000012690000}"/>
    <hyperlink ref="OLA96" location="'7 Членови во зпф '!A1" display="Table 3: Structure of the  MPF Members by Gender and Municipality" xr:uid="{00000000-0004-0000-0100-000013690000}"/>
    <hyperlink ref="OLB96" location="'7 Членови во зпф '!A1" display="Table 3: Structure of the  MPF Members by Gender and Municipality" xr:uid="{00000000-0004-0000-0100-000014690000}"/>
    <hyperlink ref="OLC96" location="'7 Членови во зпф '!A1" display="Table 3: Structure of the  MPF Members by Gender and Municipality" xr:uid="{00000000-0004-0000-0100-000015690000}"/>
    <hyperlink ref="OLD96" location="'7 Членови во зпф '!A1" display="Table 3: Structure of the  MPF Members by Gender and Municipality" xr:uid="{00000000-0004-0000-0100-000016690000}"/>
    <hyperlink ref="OLE96" location="'7 Членови во зпф '!A1" display="Table 3: Structure of the  MPF Members by Gender and Municipality" xr:uid="{00000000-0004-0000-0100-000017690000}"/>
    <hyperlink ref="OLF96" location="'7 Членови во зпф '!A1" display="Table 3: Structure of the  MPF Members by Gender and Municipality" xr:uid="{00000000-0004-0000-0100-000018690000}"/>
    <hyperlink ref="OLG96" location="'7 Членови во зпф '!A1" display="Table 3: Structure of the  MPF Members by Gender and Municipality" xr:uid="{00000000-0004-0000-0100-000019690000}"/>
    <hyperlink ref="OLH96" location="'7 Членови во зпф '!A1" display="Table 3: Structure of the  MPF Members by Gender and Municipality" xr:uid="{00000000-0004-0000-0100-00001A690000}"/>
    <hyperlink ref="OLI96" location="'7 Членови во зпф '!A1" display="Table 3: Structure of the  MPF Members by Gender and Municipality" xr:uid="{00000000-0004-0000-0100-00001B690000}"/>
    <hyperlink ref="OLJ96" location="'7 Членови во зпф '!A1" display="Table 3: Structure of the  MPF Members by Gender and Municipality" xr:uid="{00000000-0004-0000-0100-00001C690000}"/>
    <hyperlink ref="OLK96" location="'7 Членови во зпф '!A1" display="Table 3: Structure of the  MPF Members by Gender and Municipality" xr:uid="{00000000-0004-0000-0100-00001D690000}"/>
    <hyperlink ref="OLL96" location="'7 Членови во зпф '!A1" display="Table 3: Structure of the  MPF Members by Gender and Municipality" xr:uid="{00000000-0004-0000-0100-00001E690000}"/>
    <hyperlink ref="OLM96" location="'7 Членови во зпф '!A1" display="Table 3: Structure of the  MPF Members by Gender and Municipality" xr:uid="{00000000-0004-0000-0100-00001F690000}"/>
    <hyperlink ref="OLN96" location="'7 Членови во зпф '!A1" display="Table 3: Structure of the  MPF Members by Gender and Municipality" xr:uid="{00000000-0004-0000-0100-000020690000}"/>
    <hyperlink ref="OLO96" location="'7 Членови во зпф '!A1" display="Table 3: Structure of the  MPF Members by Gender and Municipality" xr:uid="{00000000-0004-0000-0100-000021690000}"/>
    <hyperlink ref="OLP96" location="'7 Членови во зпф '!A1" display="Table 3: Structure of the  MPF Members by Gender and Municipality" xr:uid="{00000000-0004-0000-0100-000022690000}"/>
    <hyperlink ref="OLQ96" location="'7 Членови во зпф '!A1" display="Table 3: Structure of the  MPF Members by Gender and Municipality" xr:uid="{00000000-0004-0000-0100-000023690000}"/>
    <hyperlink ref="OLR96" location="'7 Членови во зпф '!A1" display="Table 3: Structure of the  MPF Members by Gender and Municipality" xr:uid="{00000000-0004-0000-0100-000024690000}"/>
    <hyperlink ref="OLS96" location="'7 Членови во зпф '!A1" display="Table 3: Structure of the  MPF Members by Gender and Municipality" xr:uid="{00000000-0004-0000-0100-000025690000}"/>
    <hyperlink ref="OLT96" location="'7 Членови во зпф '!A1" display="Table 3: Structure of the  MPF Members by Gender and Municipality" xr:uid="{00000000-0004-0000-0100-000026690000}"/>
    <hyperlink ref="OLU96" location="'7 Членови во зпф '!A1" display="Table 3: Structure of the  MPF Members by Gender and Municipality" xr:uid="{00000000-0004-0000-0100-000027690000}"/>
    <hyperlink ref="OLV96" location="'7 Членови во зпф '!A1" display="Table 3: Structure of the  MPF Members by Gender and Municipality" xr:uid="{00000000-0004-0000-0100-000028690000}"/>
    <hyperlink ref="OLW96" location="'7 Членови во зпф '!A1" display="Table 3: Structure of the  MPF Members by Gender and Municipality" xr:uid="{00000000-0004-0000-0100-000029690000}"/>
    <hyperlink ref="OLX96" location="'7 Членови во зпф '!A1" display="Table 3: Structure of the  MPF Members by Gender and Municipality" xr:uid="{00000000-0004-0000-0100-00002A690000}"/>
    <hyperlink ref="OLY96" location="'7 Членови во зпф '!A1" display="Table 3: Structure of the  MPF Members by Gender and Municipality" xr:uid="{00000000-0004-0000-0100-00002B690000}"/>
    <hyperlink ref="OLZ96" location="'7 Членови во зпф '!A1" display="Table 3: Structure of the  MPF Members by Gender and Municipality" xr:uid="{00000000-0004-0000-0100-00002C690000}"/>
    <hyperlink ref="OMA96" location="'7 Членови во зпф '!A1" display="Table 3: Structure of the  MPF Members by Gender and Municipality" xr:uid="{00000000-0004-0000-0100-00002D690000}"/>
    <hyperlink ref="OMB96" location="'7 Членови во зпф '!A1" display="Table 3: Structure of the  MPF Members by Gender and Municipality" xr:uid="{00000000-0004-0000-0100-00002E690000}"/>
    <hyperlink ref="OMC96" location="'7 Членови во зпф '!A1" display="Table 3: Structure of the  MPF Members by Gender and Municipality" xr:uid="{00000000-0004-0000-0100-00002F690000}"/>
    <hyperlink ref="OMD96" location="'7 Членови во зпф '!A1" display="Table 3: Structure of the  MPF Members by Gender and Municipality" xr:uid="{00000000-0004-0000-0100-000030690000}"/>
    <hyperlink ref="OME96" location="'7 Членови во зпф '!A1" display="Table 3: Structure of the  MPF Members by Gender and Municipality" xr:uid="{00000000-0004-0000-0100-000031690000}"/>
    <hyperlink ref="OMF96" location="'7 Членови во зпф '!A1" display="Table 3: Structure of the  MPF Members by Gender and Municipality" xr:uid="{00000000-0004-0000-0100-000032690000}"/>
    <hyperlink ref="OMG96" location="'7 Членови во зпф '!A1" display="Table 3: Structure of the  MPF Members by Gender and Municipality" xr:uid="{00000000-0004-0000-0100-000033690000}"/>
    <hyperlink ref="OMH96" location="'7 Членови во зпф '!A1" display="Table 3: Structure of the  MPF Members by Gender and Municipality" xr:uid="{00000000-0004-0000-0100-000034690000}"/>
    <hyperlink ref="OMI96" location="'7 Членови во зпф '!A1" display="Table 3: Structure of the  MPF Members by Gender and Municipality" xr:uid="{00000000-0004-0000-0100-000035690000}"/>
    <hyperlink ref="OMJ96" location="'7 Членови во зпф '!A1" display="Table 3: Structure of the  MPF Members by Gender and Municipality" xr:uid="{00000000-0004-0000-0100-000036690000}"/>
    <hyperlink ref="OMK96" location="'7 Членови во зпф '!A1" display="Table 3: Structure of the  MPF Members by Gender and Municipality" xr:uid="{00000000-0004-0000-0100-000037690000}"/>
    <hyperlink ref="OML96" location="'7 Членови во зпф '!A1" display="Table 3: Structure of the  MPF Members by Gender and Municipality" xr:uid="{00000000-0004-0000-0100-000038690000}"/>
    <hyperlink ref="OMM96" location="'7 Членови во зпф '!A1" display="Table 3: Structure of the  MPF Members by Gender and Municipality" xr:uid="{00000000-0004-0000-0100-000039690000}"/>
    <hyperlink ref="OMN96" location="'7 Членови во зпф '!A1" display="Table 3: Structure of the  MPF Members by Gender and Municipality" xr:uid="{00000000-0004-0000-0100-00003A690000}"/>
    <hyperlink ref="OMO96" location="'7 Членови во зпф '!A1" display="Table 3: Structure of the  MPF Members by Gender and Municipality" xr:uid="{00000000-0004-0000-0100-00003B690000}"/>
    <hyperlink ref="OMP96" location="'7 Членови во зпф '!A1" display="Table 3: Structure of the  MPF Members by Gender and Municipality" xr:uid="{00000000-0004-0000-0100-00003C690000}"/>
    <hyperlink ref="OMQ96" location="'7 Членови во зпф '!A1" display="Table 3: Structure of the  MPF Members by Gender and Municipality" xr:uid="{00000000-0004-0000-0100-00003D690000}"/>
    <hyperlink ref="OMR96" location="'7 Членови во зпф '!A1" display="Table 3: Structure of the  MPF Members by Gender and Municipality" xr:uid="{00000000-0004-0000-0100-00003E690000}"/>
    <hyperlink ref="OMS96" location="'7 Членови во зпф '!A1" display="Table 3: Structure of the  MPF Members by Gender and Municipality" xr:uid="{00000000-0004-0000-0100-00003F690000}"/>
    <hyperlink ref="OMT96" location="'7 Членови во зпф '!A1" display="Table 3: Structure of the  MPF Members by Gender and Municipality" xr:uid="{00000000-0004-0000-0100-000040690000}"/>
    <hyperlink ref="OMU96" location="'7 Членови во зпф '!A1" display="Table 3: Structure of the  MPF Members by Gender and Municipality" xr:uid="{00000000-0004-0000-0100-000041690000}"/>
    <hyperlink ref="OMV96" location="'7 Членови во зпф '!A1" display="Table 3: Structure of the  MPF Members by Gender and Municipality" xr:uid="{00000000-0004-0000-0100-000042690000}"/>
    <hyperlink ref="OMW96" location="'7 Членови во зпф '!A1" display="Table 3: Structure of the  MPF Members by Gender and Municipality" xr:uid="{00000000-0004-0000-0100-000043690000}"/>
    <hyperlink ref="OMX96" location="'7 Членови во зпф '!A1" display="Table 3: Structure of the  MPF Members by Gender and Municipality" xr:uid="{00000000-0004-0000-0100-000044690000}"/>
    <hyperlink ref="OMY96" location="'7 Членови во зпф '!A1" display="Table 3: Structure of the  MPF Members by Gender and Municipality" xr:uid="{00000000-0004-0000-0100-000045690000}"/>
    <hyperlink ref="OMZ96" location="'7 Членови во зпф '!A1" display="Table 3: Structure of the  MPF Members by Gender and Municipality" xr:uid="{00000000-0004-0000-0100-000046690000}"/>
    <hyperlink ref="ONA96" location="'7 Членови во зпф '!A1" display="Table 3: Structure of the  MPF Members by Gender and Municipality" xr:uid="{00000000-0004-0000-0100-000047690000}"/>
    <hyperlink ref="ONB96" location="'7 Членови во зпф '!A1" display="Table 3: Structure of the  MPF Members by Gender and Municipality" xr:uid="{00000000-0004-0000-0100-000048690000}"/>
    <hyperlink ref="ONC96" location="'7 Членови во зпф '!A1" display="Table 3: Structure of the  MPF Members by Gender and Municipality" xr:uid="{00000000-0004-0000-0100-000049690000}"/>
    <hyperlink ref="OND96" location="'7 Членови во зпф '!A1" display="Table 3: Structure of the  MPF Members by Gender and Municipality" xr:uid="{00000000-0004-0000-0100-00004A690000}"/>
    <hyperlink ref="ONE96" location="'7 Членови во зпф '!A1" display="Table 3: Structure of the  MPF Members by Gender and Municipality" xr:uid="{00000000-0004-0000-0100-00004B690000}"/>
    <hyperlink ref="ONF96" location="'7 Членови во зпф '!A1" display="Table 3: Structure of the  MPF Members by Gender and Municipality" xr:uid="{00000000-0004-0000-0100-00004C690000}"/>
    <hyperlink ref="ONG96" location="'7 Членови во зпф '!A1" display="Table 3: Structure of the  MPF Members by Gender and Municipality" xr:uid="{00000000-0004-0000-0100-00004D690000}"/>
    <hyperlink ref="ONH96" location="'7 Членови во зпф '!A1" display="Table 3: Structure of the  MPF Members by Gender and Municipality" xr:uid="{00000000-0004-0000-0100-00004E690000}"/>
    <hyperlink ref="ONI96" location="'7 Членови во зпф '!A1" display="Table 3: Structure of the  MPF Members by Gender and Municipality" xr:uid="{00000000-0004-0000-0100-00004F690000}"/>
    <hyperlink ref="ONJ96" location="'7 Членови во зпф '!A1" display="Table 3: Structure of the  MPF Members by Gender and Municipality" xr:uid="{00000000-0004-0000-0100-000050690000}"/>
    <hyperlink ref="ONK96" location="'7 Членови во зпф '!A1" display="Table 3: Structure of the  MPF Members by Gender and Municipality" xr:uid="{00000000-0004-0000-0100-000051690000}"/>
    <hyperlink ref="ONL96" location="'7 Членови во зпф '!A1" display="Table 3: Structure of the  MPF Members by Gender and Municipality" xr:uid="{00000000-0004-0000-0100-000052690000}"/>
    <hyperlink ref="ONM96" location="'7 Членови во зпф '!A1" display="Table 3: Structure of the  MPF Members by Gender and Municipality" xr:uid="{00000000-0004-0000-0100-000053690000}"/>
    <hyperlink ref="ONN96" location="'7 Членови во зпф '!A1" display="Table 3: Structure of the  MPF Members by Gender and Municipality" xr:uid="{00000000-0004-0000-0100-000054690000}"/>
    <hyperlink ref="ONO96" location="'7 Членови во зпф '!A1" display="Table 3: Structure of the  MPF Members by Gender and Municipality" xr:uid="{00000000-0004-0000-0100-000055690000}"/>
    <hyperlink ref="ONP96" location="'7 Членови во зпф '!A1" display="Table 3: Structure of the  MPF Members by Gender and Municipality" xr:uid="{00000000-0004-0000-0100-000056690000}"/>
    <hyperlink ref="ONQ96" location="'7 Членови во зпф '!A1" display="Table 3: Structure of the  MPF Members by Gender and Municipality" xr:uid="{00000000-0004-0000-0100-000057690000}"/>
    <hyperlink ref="ONR96" location="'7 Членови во зпф '!A1" display="Table 3: Structure of the  MPF Members by Gender and Municipality" xr:uid="{00000000-0004-0000-0100-000058690000}"/>
    <hyperlink ref="ONS96" location="'7 Членови во зпф '!A1" display="Table 3: Structure of the  MPF Members by Gender and Municipality" xr:uid="{00000000-0004-0000-0100-000059690000}"/>
    <hyperlink ref="ONT96" location="'7 Членови во зпф '!A1" display="Table 3: Structure of the  MPF Members by Gender and Municipality" xr:uid="{00000000-0004-0000-0100-00005A690000}"/>
    <hyperlink ref="ONU96" location="'7 Членови во зпф '!A1" display="Table 3: Structure of the  MPF Members by Gender and Municipality" xr:uid="{00000000-0004-0000-0100-00005B690000}"/>
    <hyperlink ref="ONV96" location="'7 Членови во зпф '!A1" display="Table 3: Structure of the  MPF Members by Gender and Municipality" xr:uid="{00000000-0004-0000-0100-00005C690000}"/>
    <hyperlink ref="ONW96" location="'7 Членови во зпф '!A1" display="Table 3: Structure of the  MPF Members by Gender and Municipality" xr:uid="{00000000-0004-0000-0100-00005D690000}"/>
    <hyperlink ref="ONX96" location="'7 Членови во зпф '!A1" display="Table 3: Structure of the  MPF Members by Gender and Municipality" xr:uid="{00000000-0004-0000-0100-00005E690000}"/>
    <hyperlink ref="ONY96" location="'7 Членови во зпф '!A1" display="Table 3: Structure of the  MPF Members by Gender and Municipality" xr:uid="{00000000-0004-0000-0100-00005F690000}"/>
    <hyperlink ref="ONZ96" location="'7 Членови во зпф '!A1" display="Table 3: Structure of the  MPF Members by Gender and Municipality" xr:uid="{00000000-0004-0000-0100-000060690000}"/>
    <hyperlink ref="OOA96" location="'7 Членови во зпф '!A1" display="Table 3: Structure of the  MPF Members by Gender and Municipality" xr:uid="{00000000-0004-0000-0100-000061690000}"/>
    <hyperlink ref="OOB96" location="'7 Членови во зпф '!A1" display="Table 3: Structure of the  MPF Members by Gender and Municipality" xr:uid="{00000000-0004-0000-0100-000062690000}"/>
    <hyperlink ref="OOC96" location="'7 Членови во зпф '!A1" display="Table 3: Structure of the  MPF Members by Gender and Municipality" xr:uid="{00000000-0004-0000-0100-000063690000}"/>
    <hyperlink ref="OOD96" location="'7 Членови во зпф '!A1" display="Table 3: Structure of the  MPF Members by Gender and Municipality" xr:uid="{00000000-0004-0000-0100-000064690000}"/>
    <hyperlink ref="OOE96" location="'7 Членови во зпф '!A1" display="Table 3: Structure of the  MPF Members by Gender and Municipality" xr:uid="{00000000-0004-0000-0100-000065690000}"/>
    <hyperlink ref="OOF96" location="'7 Членови во зпф '!A1" display="Table 3: Structure of the  MPF Members by Gender and Municipality" xr:uid="{00000000-0004-0000-0100-000066690000}"/>
    <hyperlink ref="OOG96" location="'7 Членови во зпф '!A1" display="Table 3: Structure of the  MPF Members by Gender and Municipality" xr:uid="{00000000-0004-0000-0100-000067690000}"/>
    <hyperlink ref="OOH96" location="'7 Членови во зпф '!A1" display="Table 3: Structure of the  MPF Members by Gender and Municipality" xr:uid="{00000000-0004-0000-0100-000068690000}"/>
    <hyperlink ref="OOI96" location="'7 Членови во зпф '!A1" display="Table 3: Structure of the  MPF Members by Gender and Municipality" xr:uid="{00000000-0004-0000-0100-000069690000}"/>
    <hyperlink ref="OOJ96" location="'7 Членови во зпф '!A1" display="Table 3: Structure of the  MPF Members by Gender and Municipality" xr:uid="{00000000-0004-0000-0100-00006A690000}"/>
    <hyperlink ref="OOK96" location="'7 Членови во зпф '!A1" display="Table 3: Structure of the  MPF Members by Gender and Municipality" xr:uid="{00000000-0004-0000-0100-00006B690000}"/>
    <hyperlink ref="OOL96" location="'7 Членови во зпф '!A1" display="Table 3: Structure of the  MPF Members by Gender and Municipality" xr:uid="{00000000-0004-0000-0100-00006C690000}"/>
    <hyperlink ref="OOM96" location="'7 Членови во зпф '!A1" display="Table 3: Structure of the  MPF Members by Gender and Municipality" xr:uid="{00000000-0004-0000-0100-00006D690000}"/>
    <hyperlink ref="OON96" location="'7 Членови во зпф '!A1" display="Table 3: Structure of the  MPF Members by Gender and Municipality" xr:uid="{00000000-0004-0000-0100-00006E690000}"/>
    <hyperlink ref="OOO96" location="'7 Членови во зпф '!A1" display="Table 3: Structure of the  MPF Members by Gender and Municipality" xr:uid="{00000000-0004-0000-0100-00006F690000}"/>
    <hyperlink ref="OOP96" location="'7 Членови во зпф '!A1" display="Table 3: Structure of the  MPF Members by Gender and Municipality" xr:uid="{00000000-0004-0000-0100-000070690000}"/>
    <hyperlink ref="OOQ96" location="'7 Членови во зпф '!A1" display="Table 3: Structure of the  MPF Members by Gender and Municipality" xr:uid="{00000000-0004-0000-0100-000071690000}"/>
    <hyperlink ref="OOR96" location="'7 Членови во зпф '!A1" display="Table 3: Structure of the  MPF Members by Gender and Municipality" xr:uid="{00000000-0004-0000-0100-000072690000}"/>
    <hyperlink ref="OOS96" location="'7 Членови во зпф '!A1" display="Table 3: Structure of the  MPF Members by Gender and Municipality" xr:uid="{00000000-0004-0000-0100-000073690000}"/>
    <hyperlink ref="OOT96" location="'7 Членови во зпф '!A1" display="Table 3: Structure of the  MPF Members by Gender and Municipality" xr:uid="{00000000-0004-0000-0100-000074690000}"/>
    <hyperlink ref="OOU96" location="'7 Членови во зпф '!A1" display="Table 3: Structure of the  MPF Members by Gender and Municipality" xr:uid="{00000000-0004-0000-0100-000075690000}"/>
    <hyperlink ref="OOV96" location="'7 Членови во зпф '!A1" display="Table 3: Structure of the  MPF Members by Gender and Municipality" xr:uid="{00000000-0004-0000-0100-000076690000}"/>
    <hyperlink ref="OOW96" location="'7 Членови во зпф '!A1" display="Table 3: Structure of the  MPF Members by Gender and Municipality" xr:uid="{00000000-0004-0000-0100-000077690000}"/>
    <hyperlink ref="OOX96" location="'7 Членови во зпф '!A1" display="Table 3: Structure of the  MPF Members by Gender and Municipality" xr:uid="{00000000-0004-0000-0100-000078690000}"/>
    <hyperlink ref="OOY96" location="'7 Членови во зпф '!A1" display="Table 3: Structure of the  MPF Members by Gender and Municipality" xr:uid="{00000000-0004-0000-0100-000079690000}"/>
    <hyperlink ref="OOZ96" location="'7 Членови во зпф '!A1" display="Table 3: Structure of the  MPF Members by Gender and Municipality" xr:uid="{00000000-0004-0000-0100-00007A690000}"/>
    <hyperlink ref="OPA96" location="'7 Членови во зпф '!A1" display="Table 3: Structure of the  MPF Members by Gender and Municipality" xr:uid="{00000000-0004-0000-0100-00007B690000}"/>
    <hyperlink ref="OPB96" location="'7 Членови во зпф '!A1" display="Table 3: Structure of the  MPF Members by Gender and Municipality" xr:uid="{00000000-0004-0000-0100-00007C690000}"/>
    <hyperlink ref="OPC96" location="'7 Членови во зпф '!A1" display="Table 3: Structure of the  MPF Members by Gender and Municipality" xr:uid="{00000000-0004-0000-0100-00007D690000}"/>
    <hyperlink ref="OPD96" location="'7 Членови во зпф '!A1" display="Table 3: Structure of the  MPF Members by Gender and Municipality" xr:uid="{00000000-0004-0000-0100-00007E690000}"/>
    <hyperlink ref="OPE96" location="'7 Членови во зпф '!A1" display="Table 3: Structure of the  MPF Members by Gender and Municipality" xr:uid="{00000000-0004-0000-0100-00007F690000}"/>
    <hyperlink ref="OPF96" location="'7 Членови во зпф '!A1" display="Table 3: Structure of the  MPF Members by Gender and Municipality" xr:uid="{00000000-0004-0000-0100-000080690000}"/>
    <hyperlink ref="OPG96" location="'7 Членови во зпф '!A1" display="Table 3: Structure of the  MPF Members by Gender and Municipality" xr:uid="{00000000-0004-0000-0100-000081690000}"/>
    <hyperlink ref="OPH96" location="'7 Членови во зпф '!A1" display="Table 3: Structure of the  MPF Members by Gender and Municipality" xr:uid="{00000000-0004-0000-0100-000082690000}"/>
    <hyperlink ref="OPI96" location="'7 Членови во зпф '!A1" display="Table 3: Structure of the  MPF Members by Gender and Municipality" xr:uid="{00000000-0004-0000-0100-000083690000}"/>
    <hyperlink ref="OPJ96" location="'7 Членови во зпф '!A1" display="Table 3: Structure of the  MPF Members by Gender and Municipality" xr:uid="{00000000-0004-0000-0100-000084690000}"/>
    <hyperlink ref="OPK96" location="'7 Членови во зпф '!A1" display="Table 3: Structure of the  MPF Members by Gender and Municipality" xr:uid="{00000000-0004-0000-0100-000085690000}"/>
    <hyperlink ref="OPL96" location="'7 Членови во зпф '!A1" display="Table 3: Structure of the  MPF Members by Gender and Municipality" xr:uid="{00000000-0004-0000-0100-000086690000}"/>
    <hyperlink ref="OPM96" location="'7 Членови во зпф '!A1" display="Table 3: Structure of the  MPF Members by Gender and Municipality" xr:uid="{00000000-0004-0000-0100-000087690000}"/>
    <hyperlink ref="OPN96" location="'7 Членови во зпф '!A1" display="Table 3: Structure of the  MPF Members by Gender and Municipality" xr:uid="{00000000-0004-0000-0100-000088690000}"/>
    <hyperlink ref="OPO96" location="'7 Членови во зпф '!A1" display="Table 3: Structure of the  MPF Members by Gender and Municipality" xr:uid="{00000000-0004-0000-0100-000089690000}"/>
    <hyperlink ref="OPP96" location="'7 Членови во зпф '!A1" display="Table 3: Structure of the  MPF Members by Gender and Municipality" xr:uid="{00000000-0004-0000-0100-00008A690000}"/>
    <hyperlink ref="OPQ96" location="'7 Членови во зпф '!A1" display="Table 3: Structure of the  MPF Members by Gender and Municipality" xr:uid="{00000000-0004-0000-0100-00008B690000}"/>
    <hyperlink ref="OPR96" location="'7 Членови во зпф '!A1" display="Table 3: Structure of the  MPF Members by Gender and Municipality" xr:uid="{00000000-0004-0000-0100-00008C690000}"/>
    <hyperlink ref="OPS96" location="'7 Членови во зпф '!A1" display="Table 3: Structure of the  MPF Members by Gender and Municipality" xr:uid="{00000000-0004-0000-0100-00008D690000}"/>
    <hyperlink ref="OPT96" location="'7 Членови во зпф '!A1" display="Table 3: Structure of the  MPF Members by Gender and Municipality" xr:uid="{00000000-0004-0000-0100-00008E690000}"/>
    <hyperlink ref="OPU96" location="'7 Членови во зпф '!A1" display="Table 3: Structure of the  MPF Members by Gender and Municipality" xr:uid="{00000000-0004-0000-0100-00008F690000}"/>
    <hyperlink ref="OPV96" location="'7 Членови во зпф '!A1" display="Table 3: Structure of the  MPF Members by Gender and Municipality" xr:uid="{00000000-0004-0000-0100-000090690000}"/>
    <hyperlink ref="OPW96" location="'7 Членови во зпф '!A1" display="Table 3: Structure of the  MPF Members by Gender and Municipality" xr:uid="{00000000-0004-0000-0100-000091690000}"/>
    <hyperlink ref="OPX96" location="'7 Членови во зпф '!A1" display="Table 3: Structure of the  MPF Members by Gender and Municipality" xr:uid="{00000000-0004-0000-0100-000092690000}"/>
    <hyperlink ref="OPY96" location="'7 Членови во зпф '!A1" display="Table 3: Structure of the  MPF Members by Gender and Municipality" xr:uid="{00000000-0004-0000-0100-000093690000}"/>
    <hyperlink ref="OPZ96" location="'7 Членови во зпф '!A1" display="Table 3: Structure of the  MPF Members by Gender and Municipality" xr:uid="{00000000-0004-0000-0100-000094690000}"/>
    <hyperlink ref="OQA96" location="'7 Членови во зпф '!A1" display="Table 3: Structure of the  MPF Members by Gender and Municipality" xr:uid="{00000000-0004-0000-0100-000095690000}"/>
    <hyperlink ref="OQB96" location="'7 Членови во зпф '!A1" display="Table 3: Structure of the  MPF Members by Gender and Municipality" xr:uid="{00000000-0004-0000-0100-000096690000}"/>
    <hyperlink ref="OQC96" location="'7 Членови во зпф '!A1" display="Table 3: Structure of the  MPF Members by Gender and Municipality" xr:uid="{00000000-0004-0000-0100-000097690000}"/>
    <hyperlink ref="OQD96" location="'7 Членови во зпф '!A1" display="Table 3: Structure of the  MPF Members by Gender and Municipality" xr:uid="{00000000-0004-0000-0100-000098690000}"/>
    <hyperlink ref="OQE96" location="'7 Членови во зпф '!A1" display="Table 3: Structure of the  MPF Members by Gender and Municipality" xr:uid="{00000000-0004-0000-0100-000099690000}"/>
    <hyperlink ref="OQF96" location="'7 Членови во зпф '!A1" display="Table 3: Structure of the  MPF Members by Gender and Municipality" xr:uid="{00000000-0004-0000-0100-00009A690000}"/>
    <hyperlink ref="OQG96" location="'7 Членови во зпф '!A1" display="Table 3: Structure of the  MPF Members by Gender and Municipality" xr:uid="{00000000-0004-0000-0100-00009B690000}"/>
    <hyperlink ref="OQH96" location="'7 Членови во зпф '!A1" display="Table 3: Structure of the  MPF Members by Gender and Municipality" xr:uid="{00000000-0004-0000-0100-00009C690000}"/>
    <hyperlink ref="OQI96" location="'7 Членови во зпф '!A1" display="Table 3: Structure of the  MPF Members by Gender and Municipality" xr:uid="{00000000-0004-0000-0100-00009D690000}"/>
    <hyperlink ref="OQJ96" location="'7 Членови во зпф '!A1" display="Table 3: Structure of the  MPF Members by Gender and Municipality" xr:uid="{00000000-0004-0000-0100-00009E690000}"/>
    <hyperlink ref="OQK96" location="'7 Членови во зпф '!A1" display="Table 3: Structure of the  MPF Members by Gender and Municipality" xr:uid="{00000000-0004-0000-0100-00009F690000}"/>
    <hyperlink ref="OQL96" location="'7 Членови во зпф '!A1" display="Table 3: Structure of the  MPF Members by Gender and Municipality" xr:uid="{00000000-0004-0000-0100-0000A0690000}"/>
    <hyperlink ref="OQM96" location="'7 Членови во зпф '!A1" display="Table 3: Structure of the  MPF Members by Gender and Municipality" xr:uid="{00000000-0004-0000-0100-0000A1690000}"/>
    <hyperlink ref="OQN96" location="'7 Членови во зпф '!A1" display="Table 3: Structure of the  MPF Members by Gender and Municipality" xr:uid="{00000000-0004-0000-0100-0000A2690000}"/>
    <hyperlink ref="OQO96" location="'7 Членови во зпф '!A1" display="Table 3: Structure of the  MPF Members by Gender and Municipality" xr:uid="{00000000-0004-0000-0100-0000A3690000}"/>
    <hyperlink ref="OQP96" location="'7 Членови во зпф '!A1" display="Table 3: Structure of the  MPF Members by Gender and Municipality" xr:uid="{00000000-0004-0000-0100-0000A4690000}"/>
    <hyperlink ref="OQQ96" location="'7 Членови во зпф '!A1" display="Table 3: Structure of the  MPF Members by Gender and Municipality" xr:uid="{00000000-0004-0000-0100-0000A5690000}"/>
    <hyperlink ref="OQR96" location="'7 Членови во зпф '!A1" display="Table 3: Structure of the  MPF Members by Gender and Municipality" xr:uid="{00000000-0004-0000-0100-0000A6690000}"/>
    <hyperlink ref="OQS96" location="'7 Членови во зпф '!A1" display="Table 3: Structure of the  MPF Members by Gender and Municipality" xr:uid="{00000000-0004-0000-0100-0000A7690000}"/>
    <hyperlink ref="OQT96" location="'7 Членови во зпф '!A1" display="Table 3: Structure of the  MPF Members by Gender and Municipality" xr:uid="{00000000-0004-0000-0100-0000A8690000}"/>
    <hyperlink ref="OQU96" location="'7 Членови во зпф '!A1" display="Table 3: Structure of the  MPF Members by Gender and Municipality" xr:uid="{00000000-0004-0000-0100-0000A9690000}"/>
    <hyperlink ref="OQV96" location="'7 Членови во зпф '!A1" display="Table 3: Structure of the  MPF Members by Gender and Municipality" xr:uid="{00000000-0004-0000-0100-0000AA690000}"/>
    <hyperlink ref="OQW96" location="'7 Членови во зпф '!A1" display="Table 3: Structure of the  MPF Members by Gender and Municipality" xr:uid="{00000000-0004-0000-0100-0000AB690000}"/>
    <hyperlink ref="OQX96" location="'7 Членови во зпф '!A1" display="Table 3: Structure of the  MPF Members by Gender and Municipality" xr:uid="{00000000-0004-0000-0100-0000AC690000}"/>
    <hyperlink ref="OQY96" location="'7 Членови во зпф '!A1" display="Table 3: Structure of the  MPF Members by Gender and Municipality" xr:uid="{00000000-0004-0000-0100-0000AD690000}"/>
    <hyperlink ref="OQZ96" location="'7 Членови во зпф '!A1" display="Table 3: Structure of the  MPF Members by Gender and Municipality" xr:uid="{00000000-0004-0000-0100-0000AE690000}"/>
    <hyperlink ref="ORA96" location="'7 Членови во зпф '!A1" display="Table 3: Structure of the  MPF Members by Gender and Municipality" xr:uid="{00000000-0004-0000-0100-0000AF690000}"/>
    <hyperlink ref="ORB96" location="'7 Членови во зпф '!A1" display="Table 3: Structure of the  MPF Members by Gender and Municipality" xr:uid="{00000000-0004-0000-0100-0000B0690000}"/>
    <hyperlink ref="ORC96" location="'7 Членови во зпф '!A1" display="Table 3: Structure of the  MPF Members by Gender and Municipality" xr:uid="{00000000-0004-0000-0100-0000B1690000}"/>
    <hyperlink ref="ORD96" location="'7 Членови во зпф '!A1" display="Table 3: Structure of the  MPF Members by Gender and Municipality" xr:uid="{00000000-0004-0000-0100-0000B2690000}"/>
    <hyperlink ref="ORE96" location="'7 Членови во зпф '!A1" display="Table 3: Structure of the  MPF Members by Gender and Municipality" xr:uid="{00000000-0004-0000-0100-0000B3690000}"/>
    <hyperlink ref="ORF96" location="'7 Членови во зпф '!A1" display="Table 3: Structure of the  MPF Members by Gender and Municipality" xr:uid="{00000000-0004-0000-0100-0000B4690000}"/>
    <hyperlink ref="ORG96" location="'7 Членови во зпф '!A1" display="Table 3: Structure of the  MPF Members by Gender and Municipality" xr:uid="{00000000-0004-0000-0100-0000B5690000}"/>
    <hyperlink ref="ORH96" location="'7 Членови во зпф '!A1" display="Table 3: Structure of the  MPF Members by Gender and Municipality" xr:uid="{00000000-0004-0000-0100-0000B6690000}"/>
    <hyperlink ref="ORI96" location="'7 Членови во зпф '!A1" display="Table 3: Structure of the  MPF Members by Gender and Municipality" xr:uid="{00000000-0004-0000-0100-0000B7690000}"/>
    <hyperlink ref="ORJ96" location="'7 Членови во зпф '!A1" display="Table 3: Structure of the  MPF Members by Gender and Municipality" xr:uid="{00000000-0004-0000-0100-0000B8690000}"/>
    <hyperlink ref="ORK96" location="'7 Членови во зпф '!A1" display="Table 3: Structure of the  MPF Members by Gender and Municipality" xr:uid="{00000000-0004-0000-0100-0000B9690000}"/>
    <hyperlink ref="ORL96" location="'7 Членови во зпф '!A1" display="Table 3: Structure of the  MPF Members by Gender and Municipality" xr:uid="{00000000-0004-0000-0100-0000BA690000}"/>
    <hyperlink ref="ORM96" location="'7 Членови во зпф '!A1" display="Table 3: Structure of the  MPF Members by Gender and Municipality" xr:uid="{00000000-0004-0000-0100-0000BB690000}"/>
    <hyperlink ref="ORN96" location="'7 Членови во зпф '!A1" display="Table 3: Structure of the  MPF Members by Gender and Municipality" xr:uid="{00000000-0004-0000-0100-0000BC690000}"/>
    <hyperlink ref="ORO96" location="'7 Членови во зпф '!A1" display="Table 3: Structure of the  MPF Members by Gender and Municipality" xr:uid="{00000000-0004-0000-0100-0000BD690000}"/>
    <hyperlink ref="ORP96" location="'7 Членови во зпф '!A1" display="Table 3: Structure of the  MPF Members by Gender and Municipality" xr:uid="{00000000-0004-0000-0100-0000BE690000}"/>
    <hyperlink ref="ORQ96" location="'7 Членови во зпф '!A1" display="Table 3: Structure of the  MPF Members by Gender and Municipality" xr:uid="{00000000-0004-0000-0100-0000BF690000}"/>
    <hyperlink ref="ORR96" location="'7 Членови во зпф '!A1" display="Table 3: Structure of the  MPF Members by Gender and Municipality" xr:uid="{00000000-0004-0000-0100-0000C0690000}"/>
    <hyperlink ref="ORS96" location="'7 Членови во зпф '!A1" display="Table 3: Structure of the  MPF Members by Gender and Municipality" xr:uid="{00000000-0004-0000-0100-0000C1690000}"/>
    <hyperlink ref="ORT96" location="'7 Членови во зпф '!A1" display="Table 3: Structure of the  MPF Members by Gender and Municipality" xr:uid="{00000000-0004-0000-0100-0000C2690000}"/>
    <hyperlink ref="ORU96" location="'7 Членови во зпф '!A1" display="Table 3: Structure of the  MPF Members by Gender and Municipality" xr:uid="{00000000-0004-0000-0100-0000C3690000}"/>
    <hyperlink ref="ORV96" location="'7 Членови во зпф '!A1" display="Table 3: Structure of the  MPF Members by Gender and Municipality" xr:uid="{00000000-0004-0000-0100-0000C4690000}"/>
    <hyperlink ref="ORW96" location="'7 Членови во зпф '!A1" display="Table 3: Structure of the  MPF Members by Gender and Municipality" xr:uid="{00000000-0004-0000-0100-0000C5690000}"/>
    <hyperlink ref="ORX96" location="'7 Членови во зпф '!A1" display="Table 3: Structure of the  MPF Members by Gender and Municipality" xr:uid="{00000000-0004-0000-0100-0000C6690000}"/>
    <hyperlink ref="ORY96" location="'7 Членови во зпф '!A1" display="Table 3: Structure of the  MPF Members by Gender and Municipality" xr:uid="{00000000-0004-0000-0100-0000C7690000}"/>
    <hyperlink ref="ORZ96" location="'7 Членови во зпф '!A1" display="Table 3: Structure of the  MPF Members by Gender and Municipality" xr:uid="{00000000-0004-0000-0100-0000C8690000}"/>
    <hyperlink ref="OSA96" location="'7 Членови во зпф '!A1" display="Table 3: Structure of the  MPF Members by Gender and Municipality" xr:uid="{00000000-0004-0000-0100-0000C9690000}"/>
    <hyperlink ref="OSB96" location="'7 Членови во зпф '!A1" display="Table 3: Structure of the  MPF Members by Gender and Municipality" xr:uid="{00000000-0004-0000-0100-0000CA690000}"/>
    <hyperlink ref="OSC96" location="'7 Членови во зпф '!A1" display="Table 3: Structure of the  MPF Members by Gender and Municipality" xr:uid="{00000000-0004-0000-0100-0000CB690000}"/>
    <hyperlink ref="OSD96" location="'7 Членови во зпф '!A1" display="Table 3: Structure of the  MPF Members by Gender and Municipality" xr:uid="{00000000-0004-0000-0100-0000CC690000}"/>
    <hyperlink ref="OSE96" location="'7 Членови во зпф '!A1" display="Table 3: Structure of the  MPF Members by Gender and Municipality" xr:uid="{00000000-0004-0000-0100-0000CD690000}"/>
    <hyperlink ref="OSF96" location="'7 Членови во зпф '!A1" display="Table 3: Structure of the  MPF Members by Gender and Municipality" xr:uid="{00000000-0004-0000-0100-0000CE690000}"/>
    <hyperlink ref="OSG96" location="'7 Членови во зпф '!A1" display="Table 3: Structure of the  MPF Members by Gender and Municipality" xr:uid="{00000000-0004-0000-0100-0000CF690000}"/>
    <hyperlink ref="OSH96" location="'7 Членови во зпф '!A1" display="Table 3: Structure of the  MPF Members by Gender and Municipality" xr:uid="{00000000-0004-0000-0100-0000D0690000}"/>
    <hyperlink ref="OSI96" location="'7 Членови во зпф '!A1" display="Table 3: Structure of the  MPF Members by Gender and Municipality" xr:uid="{00000000-0004-0000-0100-0000D1690000}"/>
    <hyperlink ref="OSJ96" location="'7 Членови во зпф '!A1" display="Table 3: Structure of the  MPF Members by Gender and Municipality" xr:uid="{00000000-0004-0000-0100-0000D2690000}"/>
    <hyperlink ref="OSK96" location="'7 Членови во зпф '!A1" display="Table 3: Structure of the  MPF Members by Gender and Municipality" xr:uid="{00000000-0004-0000-0100-0000D3690000}"/>
    <hyperlink ref="OSL96" location="'7 Членови во зпф '!A1" display="Table 3: Structure of the  MPF Members by Gender and Municipality" xr:uid="{00000000-0004-0000-0100-0000D4690000}"/>
    <hyperlink ref="OSM96" location="'7 Членови во зпф '!A1" display="Table 3: Structure of the  MPF Members by Gender and Municipality" xr:uid="{00000000-0004-0000-0100-0000D5690000}"/>
    <hyperlink ref="OSN96" location="'7 Членови во зпф '!A1" display="Table 3: Structure of the  MPF Members by Gender and Municipality" xr:uid="{00000000-0004-0000-0100-0000D6690000}"/>
    <hyperlink ref="OSO96" location="'7 Членови во зпф '!A1" display="Table 3: Structure of the  MPF Members by Gender and Municipality" xr:uid="{00000000-0004-0000-0100-0000D7690000}"/>
    <hyperlink ref="OSP96" location="'7 Членови во зпф '!A1" display="Table 3: Structure of the  MPF Members by Gender and Municipality" xr:uid="{00000000-0004-0000-0100-0000D8690000}"/>
    <hyperlink ref="OSQ96" location="'7 Членови во зпф '!A1" display="Table 3: Structure of the  MPF Members by Gender and Municipality" xr:uid="{00000000-0004-0000-0100-0000D9690000}"/>
    <hyperlink ref="OSR96" location="'7 Членови во зпф '!A1" display="Table 3: Structure of the  MPF Members by Gender and Municipality" xr:uid="{00000000-0004-0000-0100-0000DA690000}"/>
    <hyperlink ref="OSS96" location="'7 Членови во зпф '!A1" display="Table 3: Structure of the  MPF Members by Gender and Municipality" xr:uid="{00000000-0004-0000-0100-0000DB690000}"/>
    <hyperlink ref="OST96" location="'7 Членови во зпф '!A1" display="Table 3: Structure of the  MPF Members by Gender and Municipality" xr:uid="{00000000-0004-0000-0100-0000DC690000}"/>
    <hyperlink ref="OSU96" location="'7 Членови во зпф '!A1" display="Table 3: Structure of the  MPF Members by Gender and Municipality" xr:uid="{00000000-0004-0000-0100-0000DD690000}"/>
    <hyperlink ref="OSV96" location="'7 Членови во зпф '!A1" display="Table 3: Structure of the  MPF Members by Gender and Municipality" xr:uid="{00000000-0004-0000-0100-0000DE690000}"/>
    <hyperlink ref="OSW96" location="'7 Членови во зпф '!A1" display="Table 3: Structure of the  MPF Members by Gender and Municipality" xr:uid="{00000000-0004-0000-0100-0000DF690000}"/>
    <hyperlink ref="OSX96" location="'7 Членови во зпф '!A1" display="Table 3: Structure of the  MPF Members by Gender and Municipality" xr:uid="{00000000-0004-0000-0100-0000E0690000}"/>
    <hyperlink ref="OSY96" location="'7 Членови во зпф '!A1" display="Table 3: Structure of the  MPF Members by Gender and Municipality" xr:uid="{00000000-0004-0000-0100-0000E1690000}"/>
    <hyperlink ref="OSZ96" location="'7 Членови во зпф '!A1" display="Table 3: Structure of the  MPF Members by Gender and Municipality" xr:uid="{00000000-0004-0000-0100-0000E2690000}"/>
    <hyperlink ref="OTA96" location="'7 Членови во зпф '!A1" display="Table 3: Structure of the  MPF Members by Gender and Municipality" xr:uid="{00000000-0004-0000-0100-0000E3690000}"/>
    <hyperlink ref="OTB96" location="'7 Членови во зпф '!A1" display="Table 3: Structure of the  MPF Members by Gender and Municipality" xr:uid="{00000000-0004-0000-0100-0000E4690000}"/>
    <hyperlink ref="OTC96" location="'7 Членови во зпф '!A1" display="Table 3: Structure of the  MPF Members by Gender and Municipality" xr:uid="{00000000-0004-0000-0100-0000E5690000}"/>
    <hyperlink ref="OTD96" location="'7 Членови во зпф '!A1" display="Table 3: Structure of the  MPF Members by Gender and Municipality" xr:uid="{00000000-0004-0000-0100-0000E6690000}"/>
    <hyperlink ref="OTE96" location="'7 Членови во зпф '!A1" display="Table 3: Structure of the  MPF Members by Gender and Municipality" xr:uid="{00000000-0004-0000-0100-0000E7690000}"/>
    <hyperlink ref="OTF96" location="'7 Членови во зпф '!A1" display="Table 3: Structure of the  MPF Members by Gender and Municipality" xr:uid="{00000000-0004-0000-0100-0000E8690000}"/>
    <hyperlink ref="OTG96" location="'7 Членови во зпф '!A1" display="Table 3: Structure of the  MPF Members by Gender and Municipality" xr:uid="{00000000-0004-0000-0100-0000E9690000}"/>
    <hyperlink ref="OTH96" location="'7 Членови во зпф '!A1" display="Table 3: Structure of the  MPF Members by Gender and Municipality" xr:uid="{00000000-0004-0000-0100-0000EA690000}"/>
    <hyperlink ref="OTI96" location="'7 Членови во зпф '!A1" display="Table 3: Structure of the  MPF Members by Gender and Municipality" xr:uid="{00000000-0004-0000-0100-0000EB690000}"/>
    <hyperlink ref="OTJ96" location="'7 Членови во зпф '!A1" display="Table 3: Structure of the  MPF Members by Gender and Municipality" xr:uid="{00000000-0004-0000-0100-0000EC690000}"/>
    <hyperlink ref="OTK96" location="'7 Членови во зпф '!A1" display="Table 3: Structure of the  MPF Members by Gender and Municipality" xr:uid="{00000000-0004-0000-0100-0000ED690000}"/>
    <hyperlink ref="OTL96" location="'7 Членови во зпф '!A1" display="Table 3: Structure of the  MPF Members by Gender and Municipality" xr:uid="{00000000-0004-0000-0100-0000EE690000}"/>
    <hyperlink ref="OTM96" location="'7 Членови во зпф '!A1" display="Table 3: Structure of the  MPF Members by Gender and Municipality" xr:uid="{00000000-0004-0000-0100-0000EF690000}"/>
    <hyperlink ref="OTN96" location="'7 Членови во зпф '!A1" display="Table 3: Structure of the  MPF Members by Gender and Municipality" xr:uid="{00000000-0004-0000-0100-0000F0690000}"/>
    <hyperlink ref="OTO96" location="'7 Членови во зпф '!A1" display="Table 3: Structure of the  MPF Members by Gender and Municipality" xr:uid="{00000000-0004-0000-0100-0000F1690000}"/>
    <hyperlink ref="OTP96" location="'7 Членови во зпф '!A1" display="Table 3: Structure of the  MPF Members by Gender and Municipality" xr:uid="{00000000-0004-0000-0100-0000F2690000}"/>
    <hyperlink ref="OTQ96" location="'7 Членови во зпф '!A1" display="Table 3: Structure of the  MPF Members by Gender and Municipality" xr:uid="{00000000-0004-0000-0100-0000F3690000}"/>
    <hyperlink ref="OTR96" location="'7 Членови во зпф '!A1" display="Table 3: Structure of the  MPF Members by Gender and Municipality" xr:uid="{00000000-0004-0000-0100-0000F4690000}"/>
    <hyperlink ref="OTS96" location="'7 Членови во зпф '!A1" display="Table 3: Structure of the  MPF Members by Gender and Municipality" xr:uid="{00000000-0004-0000-0100-0000F5690000}"/>
    <hyperlink ref="OTT96" location="'7 Членови во зпф '!A1" display="Table 3: Structure of the  MPF Members by Gender and Municipality" xr:uid="{00000000-0004-0000-0100-0000F6690000}"/>
    <hyperlink ref="OTU96" location="'7 Членови во зпф '!A1" display="Table 3: Structure of the  MPF Members by Gender and Municipality" xr:uid="{00000000-0004-0000-0100-0000F7690000}"/>
    <hyperlink ref="OTV96" location="'7 Членови во зпф '!A1" display="Table 3: Structure of the  MPF Members by Gender and Municipality" xr:uid="{00000000-0004-0000-0100-0000F8690000}"/>
    <hyperlink ref="OTW96" location="'7 Членови во зпф '!A1" display="Table 3: Structure of the  MPF Members by Gender and Municipality" xr:uid="{00000000-0004-0000-0100-0000F9690000}"/>
    <hyperlink ref="OTX96" location="'7 Членови во зпф '!A1" display="Table 3: Structure of the  MPF Members by Gender and Municipality" xr:uid="{00000000-0004-0000-0100-0000FA690000}"/>
    <hyperlink ref="OTY96" location="'7 Членови во зпф '!A1" display="Table 3: Structure of the  MPF Members by Gender and Municipality" xr:uid="{00000000-0004-0000-0100-0000FB690000}"/>
    <hyperlink ref="OTZ96" location="'7 Членови во зпф '!A1" display="Table 3: Structure of the  MPF Members by Gender and Municipality" xr:uid="{00000000-0004-0000-0100-0000FC690000}"/>
    <hyperlink ref="OUA96" location="'7 Членови во зпф '!A1" display="Table 3: Structure of the  MPF Members by Gender and Municipality" xr:uid="{00000000-0004-0000-0100-0000FD690000}"/>
    <hyperlink ref="OUB96" location="'7 Членови во зпф '!A1" display="Table 3: Structure of the  MPF Members by Gender and Municipality" xr:uid="{00000000-0004-0000-0100-0000FE690000}"/>
    <hyperlink ref="OUC96" location="'7 Членови во зпф '!A1" display="Table 3: Structure of the  MPF Members by Gender and Municipality" xr:uid="{00000000-0004-0000-0100-0000FF690000}"/>
    <hyperlink ref="OUD96" location="'7 Членови во зпф '!A1" display="Table 3: Structure of the  MPF Members by Gender and Municipality" xr:uid="{00000000-0004-0000-0100-0000006A0000}"/>
    <hyperlink ref="OUE96" location="'7 Членови во зпф '!A1" display="Table 3: Structure of the  MPF Members by Gender and Municipality" xr:uid="{00000000-0004-0000-0100-0000016A0000}"/>
    <hyperlink ref="OUF96" location="'7 Членови во зпф '!A1" display="Table 3: Structure of the  MPF Members by Gender and Municipality" xr:uid="{00000000-0004-0000-0100-0000026A0000}"/>
    <hyperlink ref="OUG96" location="'7 Членови во зпф '!A1" display="Table 3: Structure of the  MPF Members by Gender and Municipality" xr:uid="{00000000-0004-0000-0100-0000036A0000}"/>
    <hyperlink ref="OUH96" location="'7 Членови во зпф '!A1" display="Table 3: Structure of the  MPF Members by Gender and Municipality" xr:uid="{00000000-0004-0000-0100-0000046A0000}"/>
    <hyperlink ref="OUI96" location="'7 Членови во зпф '!A1" display="Table 3: Structure of the  MPF Members by Gender and Municipality" xr:uid="{00000000-0004-0000-0100-0000056A0000}"/>
    <hyperlink ref="OUJ96" location="'7 Членови во зпф '!A1" display="Table 3: Structure of the  MPF Members by Gender and Municipality" xr:uid="{00000000-0004-0000-0100-0000066A0000}"/>
    <hyperlink ref="OUK96" location="'7 Членови во зпф '!A1" display="Table 3: Structure of the  MPF Members by Gender and Municipality" xr:uid="{00000000-0004-0000-0100-0000076A0000}"/>
    <hyperlink ref="OUL96" location="'7 Членови во зпф '!A1" display="Table 3: Structure of the  MPF Members by Gender and Municipality" xr:uid="{00000000-0004-0000-0100-0000086A0000}"/>
    <hyperlink ref="OUM96" location="'7 Членови во зпф '!A1" display="Table 3: Structure of the  MPF Members by Gender and Municipality" xr:uid="{00000000-0004-0000-0100-0000096A0000}"/>
    <hyperlink ref="OUN96" location="'7 Членови во зпф '!A1" display="Table 3: Structure of the  MPF Members by Gender and Municipality" xr:uid="{00000000-0004-0000-0100-00000A6A0000}"/>
    <hyperlink ref="OUO96" location="'7 Членови во зпф '!A1" display="Table 3: Structure of the  MPF Members by Gender and Municipality" xr:uid="{00000000-0004-0000-0100-00000B6A0000}"/>
    <hyperlink ref="OUP96" location="'7 Членови во зпф '!A1" display="Table 3: Structure of the  MPF Members by Gender and Municipality" xr:uid="{00000000-0004-0000-0100-00000C6A0000}"/>
    <hyperlink ref="OUQ96" location="'7 Членови во зпф '!A1" display="Table 3: Structure of the  MPF Members by Gender and Municipality" xr:uid="{00000000-0004-0000-0100-00000D6A0000}"/>
    <hyperlink ref="OUR96" location="'7 Членови во зпф '!A1" display="Table 3: Structure of the  MPF Members by Gender and Municipality" xr:uid="{00000000-0004-0000-0100-00000E6A0000}"/>
    <hyperlink ref="OUS96" location="'7 Членови во зпф '!A1" display="Table 3: Structure of the  MPF Members by Gender and Municipality" xr:uid="{00000000-0004-0000-0100-00000F6A0000}"/>
    <hyperlink ref="OUT96" location="'7 Членови во зпф '!A1" display="Table 3: Structure of the  MPF Members by Gender and Municipality" xr:uid="{00000000-0004-0000-0100-0000106A0000}"/>
    <hyperlink ref="OUU96" location="'7 Членови во зпф '!A1" display="Table 3: Structure of the  MPF Members by Gender and Municipality" xr:uid="{00000000-0004-0000-0100-0000116A0000}"/>
    <hyperlink ref="OUV96" location="'7 Членови во зпф '!A1" display="Table 3: Structure of the  MPF Members by Gender and Municipality" xr:uid="{00000000-0004-0000-0100-0000126A0000}"/>
    <hyperlink ref="OUW96" location="'7 Членови во зпф '!A1" display="Table 3: Structure of the  MPF Members by Gender and Municipality" xr:uid="{00000000-0004-0000-0100-0000136A0000}"/>
    <hyperlink ref="OUX96" location="'7 Членови во зпф '!A1" display="Table 3: Structure of the  MPF Members by Gender and Municipality" xr:uid="{00000000-0004-0000-0100-0000146A0000}"/>
    <hyperlink ref="OUY96" location="'7 Членови во зпф '!A1" display="Table 3: Structure of the  MPF Members by Gender and Municipality" xr:uid="{00000000-0004-0000-0100-0000156A0000}"/>
    <hyperlink ref="OUZ96" location="'7 Членови во зпф '!A1" display="Table 3: Structure of the  MPF Members by Gender and Municipality" xr:uid="{00000000-0004-0000-0100-0000166A0000}"/>
    <hyperlink ref="OVA96" location="'7 Членови во зпф '!A1" display="Table 3: Structure of the  MPF Members by Gender and Municipality" xr:uid="{00000000-0004-0000-0100-0000176A0000}"/>
    <hyperlink ref="OVB96" location="'7 Членови во зпф '!A1" display="Table 3: Structure of the  MPF Members by Gender and Municipality" xr:uid="{00000000-0004-0000-0100-0000186A0000}"/>
    <hyperlink ref="OVC96" location="'7 Членови во зпф '!A1" display="Table 3: Structure of the  MPF Members by Gender and Municipality" xr:uid="{00000000-0004-0000-0100-0000196A0000}"/>
    <hyperlink ref="OVD96" location="'7 Членови во зпф '!A1" display="Table 3: Structure of the  MPF Members by Gender and Municipality" xr:uid="{00000000-0004-0000-0100-00001A6A0000}"/>
    <hyperlink ref="OVE96" location="'7 Членови во зпф '!A1" display="Table 3: Structure of the  MPF Members by Gender and Municipality" xr:uid="{00000000-0004-0000-0100-00001B6A0000}"/>
    <hyperlink ref="OVF96" location="'7 Членови во зпф '!A1" display="Table 3: Structure of the  MPF Members by Gender and Municipality" xr:uid="{00000000-0004-0000-0100-00001C6A0000}"/>
    <hyperlink ref="OVG96" location="'7 Членови во зпф '!A1" display="Table 3: Structure of the  MPF Members by Gender and Municipality" xr:uid="{00000000-0004-0000-0100-00001D6A0000}"/>
    <hyperlink ref="OVH96" location="'7 Членови во зпф '!A1" display="Table 3: Structure of the  MPF Members by Gender and Municipality" xr:uid="{00000000-0004-0000-0100-00001E6A0000}"/>
    <hyperlink ref="OVI96" location="'7 Членови во зпф '!A1" display="Table 3: Structure of the  MPF Members by Gender and Municipality" xr:uid="{00000000-0004-0000-0100-00001F6A0000}"/>
    <hyperlink ref="OVJ96" location="'7 Членови во зпф '!A1" display="Table 3: Structure of the  MPF Members by Gender and Municipality" xr:uid="{00000000-0004-0000-0100-0000206A0000}"/>
    <hyperlink ref="OVK96" location="'7 Членови во зпф '!A1" display="Table 3: Structure of the  MPF Members by Gender and Municipality" xr:uid="{00000000-0004-0000-0100-0000216A0000}"/>
    <hyperlink ref="OVL96" location="'7 Членови во зпф '!A1" display="Table 3: Structure of the  MPF Members by Gender and Municipality" xr:uid="{00000000-0004-0000-0100-0000226A0000}"/>
    <hyperlink ref="OVM96" location="'7 Членови во зпф '!A1" display="Table 3: Structure of the  MPF Members by Gender and Municipality" xr:uid="{00000000-0004-0000-0100-0000236A0000}"/>
    <hyperlink ref="OVN96" location="'7 Членови во зпф '!A1" display="Table 3: Structure of the  MPF Members by Gender and Municipality" xr:uid="{00000000-0004-0000-0100-0000246A0000}"/>
    <hyperlink ref="OVO96" location="'7 Членови во зпф '!A1" display="Table 3: Structure of the  MPF Members by Gender and Municipality" xr:uid="{00000000-0004-0000-0100-0000256A0000}"/>
    <hyperlink ref="OVP96" location="'7 Членови во зпф '!A1" display="Table 3: Structure of the  MPF Members by Gender and Municipality" xr:uid="{00000000-0004-0000-0100-0000266A0000}"/>
    <hyperlink ref="OVQ96" location="'7 Членови во зпф '!A1" display="Table 3: Structure of the  MPF Members by Gender and Municipality" xr:uid="{00000000-0004-0000-0100-0000276A0000}"/>
    <hyperlink ref="OVR96" location="'7 Членови во зпф '!A1" display="Table 3: Structure of the  MPF Members by Gender and Municipality" xr:uid="{00000000-0004-0000-0100-0000286A0000}"/>
    <hyperlink ref="OVS96" location="'7 Членови во зпф '!A1" display="Table 3: Structure of the  MPF Members by Gender and Municipality" xr:uid="{00000000-0004-0000-0100-0000296A0000}"/>
    <hyperlink ref="OVT96" location="'7 Членови во зпф '!A1" display="Table 3: Structure of the  MPF Members by Gender and Municipality" xr:uid="{00000000-0004-0000-0100-00002A6A0000}"/>
    <hyperlink ref="OVU96" location="'7 Членови во зпф '!A1" display="Table 3: Structure of the  MPF Members by Gender and Municipality" xr:uid="{00000000-0004-0000-0100-00002B6A0000}"/>
    <hyperlink ref="OVV96" location="'7 Членови во зпф '!A1" display="Table 3: Structure of the  MPF Members by Gender and Municipality" xr:uid="{00000000-0004-0000-0100-00002C6A0000}"/>
    <hyperlink ref="OVW96" location="'7 Членови во зпф '!A1" display="Table 3: Structure of the  MPF Members by Gender and Municipality" xr:uid="{00000000-0004-0000-0100-00002D6A0000}"/>
    <hyperlink ref="OVX96" location="'7 Членови во зпф '!A1" display="Table 3: Structure of the  MPF Members by Gender and Municipality" xr:uid="{00000000-0004-0000-0100-00002E6A0000}"/>
    <hyperlink ref="OVY96" location="'7 Членови во зпф '!A1" display="Table 3: Structure of the  MPF Members by Gender and Municipality" xr:uid="{00000000-0004-0000-0100-00002F6A0000}"/>
    <hyperlink ref="OVZ96" location="'7 Членови во зпф '!A1" display="Table 3: Structure of the  MPF Members by Gender and Municipality" xr:uid="{00000000-0004-0000-0100-0000306A0000}"/>
    <hyperlink ref="OWA96" location="'7 Членови во зпф '!A1" display="Table 3: Structure of the  MPF Members by Gender and Municipality" xr:uid="{00000000-0004-0000-0100-0000316A0000}"/>
    <hyperlink ref="OWB96" location="'7 Членови во зпф '!A1" display="Table 3: Structure of the  MPF Members by Gender and Municipality" xr:uid="{00000000-0004-0000-0100-0000326A0000}"/>
    <hyperlink ref="OWC96" location="'7 Членови во зпф '!A1" display="Table 3: Structure of the  MPF Members by Gender and Municipality" xr:uid="{00000000-0004-0000-0100-0000336A0000}"/>
    <hyperlink ref="OWD96" location="'7 Членови во зпф '!A1" display="Table 3: Structure of the  MPF Members by Gender and Municipality" xr:uid="{00000000-0004-0000-0100-0000346A0000}"/>
    <hyperlink ref="OWE96" location="'7 Членови во зпф '!A1" display="Table 3: Structure of the  MPF Members by Gender and Municipality" xr:uid="{00000000-0004-0000-0100-0000356A0000}"/>
    <hyperlink ref="OWF96" location="'7 Членови во зпф '!A1" display="Table 3: Structure of the  MPF Members by Gender and Municipality" xr:uid="{00000000-0004-0000-0100-0000366A0000}"/>
    <hyperlink ref="OWG96" location="'7 Членови во зпф '!A1" display="Table 3: Structure of the  MPF Members by Gender and Municipality" xr:uid="{00000000-0004-0000-0100-0000376A0000}"/>
    <hyperlink ref="OWH96" location="'7 Членови во зпф '!A1" display="Table 3: Structure of the  MPF Members by Gender and Municipality" xr:uid="{00000000-0004-0000-0100-0000386A0000}"/>
    <hyperlink ref="OWI96" location="'7 Членови во зпф '!A1" display="Table 3: Structure of the  MPF Members by Gender and Municipality" xr:uid="{00000000-0004-0000-0100-0000396A0000}"/>
    <hyperlink ref="OWJ96" location="'7 Членови во зпф '!A1" display="Table 3: Structure of the  MPF Members by Gender and Municipality" xr:uid="{00000000-0004-0000-0100-00003A6A0000}"/>
    <hyperlink ref="OWK96" location="'7 Членови во зпф '!A1" display="Table 3: Structure of the  MPF Members by Gender and Municipality" xr:uid="{00000000-0004-0000-0100-00003B6A0000}"/>
    <hyperlink ref="OWL96" location="'7 Членови во зпф '!A1" display="Table 3: Structure of the  MPF Members by Gender and Municipality" xr:uid="{00000000-0004-0000-0100-00003C6A0000}"/>
    <hyperlink ref="OWM96" location="'7 Членови во зпф '!A1" display="Table 3: Structure of the  MPF Members by Gender and Municipality" xr:uid="{00000000-0004-0000-0100-00003D6A0000}"/>
    <hyperlink ref="OWN96" location="'7 Членови во зпф '!A1" display="Table 3: Structure of the  MPF Members by Gender and Municipality" xr:uid="{00000000-0004-0000-0100-00003E6A0000}"/>
    <hyperlink ref="OWO96" location="'7 Членови во зпф '!A1" display="Table 3: Structure of the  MPF Members by Gender and Municipality" xr:uid="{00000000-0004-0000-0100-00003F6A0000}"/>
    <hyperlink ref="OWP96" location="'7 Членови во зпф '!A1" display="Table 3: Structure of the  MPF Members by Gender and Municipality" xr:uid="{00000000-0004-0000-0100-0000406A0000}"/>
    <hyperlink ref="OWQ96" location="'7 Членови во зпф '!A1" display="Table 3: Structure of the  MPF Members by Gender and Municipality" xr:uid="{00000000-0004-0000-0100-0000416A0000}"/>
    <hyperlink ref="OWR96" location="'7 Членови во зпф '!A1" display="Table 3: Structure of the  MPF Members by Gender and Municipality" xr:uid="{00000000-0004-0000-0100-0000426A0000}"/>
    <hyperlink ref="OWS96" location="'7 Членови во зпф '!A1" display="Table 3: Structure of the  MPF Members by Gender and Municipality" xr:uid="{00000000-0004-0000-0100-0000436A0000}"/>
    <hyperlink ref="OWT96" location="'7 Членови во зпф '!A1" display="Table 3: Structure of the  MPF Members by Gender and Municipality" xr:uid="{00000000-0004-0000-0100-0000446A0000}"/>
    <hyperlink ref="OWU96" location="'7 Членови во зпф '!A1" display="Table 3: Structure of the  MPF Members by Gender and Municipality" xr:uid="{00000000-0004-0000-0100-0000456A0000}"/>
    <hyperlink ref="OWV96" location="'7 Членови во зпф '!A1" display="Table 3: Structure of the  MPF Members by Gender and Municipality" xr:uid="{00000000-0004-0000-0100-0000466A0000}"/>
    <hyperlink ref="OWW96" location="'7 Членови во зпф '!A1" display="Table 3: Structure of the  MPF Members by Gender and Municipality" xr:uid="{00000000-0004-0000-0100-0000476A0000}"/>
    <hyperlink ref="OWX96" location="'7 Членови во зпф '!A1" display="Table 3: Structure of the  MPF Members by Gender and Municipality" xr:uid="{00000000-0004-0000-0100-0000486A0000}"/>
    <hyperlink ref="OWY96" location="'7 Членови во зпф '!A1" display="Table 3: Structure of the  MPF Members by Gender and Municipality" xr:uid="{00000000-0004-0000-0100-0000496A0000}"/>
    <hyperlink ref="OWZ96" location="'7 Членови во зпф '!A1" display="Table 3: Structure of the  MPF Members by Gender and Municipality" xr:uid="{00000000-0004-0000-0100-00004A6A0000}"/>
    <hyperlink ref="OXA96" location="'7 Членови во зпф '!A1" display="Table 3: Structure of the  MPF Members by Gender and Municipality" xr:uid="{00000000-0004-0000-0100-00004B6A0000}"/>
    <hyperlink ref="OXB96" location="'7 Членови во зпф '!A1" display="Table 3: Structure of the  MPF Members by Gender and Municipality" xr:uid="{00000000-0004-0000-0100-00004C6A0000}"/>
    <hyperlink ref="OXC96" location="'7 Членови во зпф '!A1" display="Table 3: Structure of the  MPF Members by Gender and Municipality" xr:uid="{00000000-0004-0000-0100-00004D6A0000}"/>
    <hyperlink ref="OXD96" location="'7 Членови во зпф '!A1" display="Table 3: Structure of the  MPF Members by Gender and Municipality" xr:uid="{00000000-0004-0000-0100-00004E6A0000}"/>
    <hyperlink ref="OXE96" location="'7 Членови во зпф '!A1" display="Table 3: Structure of the  MPF Members by Gender and Municipality" xr:uid="{00000000-0004-0000-0100-00004F6A0000}"/>
    <hyperlink ref="OXF96" location="'7 Членови во зпф '!A1" display="Table 3: Structure of the  MPF Members by Gender and Municipality" xr:uid="{00000000-0004-0000-0100-0000506A0000}"/>
    <hyperlink ref="OXG96" location="'7 Членови во зпф '!A1" display="Table 3: Structure of the  MPF Members by Gender and Municipality" xr:uid="{00000000-0004-0000-0100-0000516A0000}"/>
    <hyperlink ref="OXH96" location="'7 Членови во зпф '!A1" display="Table 3: Structure of the  MPF Members by Gender and Municipality" xr:uid="{00000000-0004-0000-0100-0000526A0000}"/>
    <hyperlink ref="OXI96" location="'7 Членови во зпф '!A1" display="Table 3: Structure of the  MPF Members by Gender and Municipality" xr:uid="{00000000-0004-0000-0100-0000536A0000}"/>
    <hyperlink ref="OXJ96" location="'7 Членови во зпф '!A1" display="Table 3: Structure of the  MPF Members by Gender and Municipality" xr:uid="{00000000-0004-0000-0100-0000546A0000}"/>
    <hyperlink ref="OXK96" location="'7 Членови во зпф '!A1" display="Table 3: Structure of the  MPF Members by Gender and Municipality" xr:uid="{00000000-0004-0000-0100-0000556A0000}"/>
    <hyperlink ref="OXL96" location="'7 Членови во зпф '!A1" display="Table 3: Structure of the  MPF Members by Gender and Municipality" xr:uid="{00000000-0004-0000-0100-0000566A0000}"/>
    <hyperlink ref="OXM96" location="'7 Членови во зпф '!A1" display="Table 3: Structure of the  MPF Members by Gender and Municipality" xr:uid="{00000000-0004-0000-0100-0000576A0000}"/>
    <hyperlink ref="OXN96" location="'7 Членови во зпф '!A1" display="Table 3: Structure of the  MPF Members by Gender and Municipality" xr:uid="{00000000-0004-0000-0100-0000586A0000}"/>
    <hyperlink ref="OXO96" location="'7 Членови во зпф '!A1" display="Table 3: Structure of the  MPF Members by Gender and Municipality" xr:uid="{00000000-0004-0000-0100-0000596A0000}"/>
    <hyperlink ref="OXP96" location="'7 Членови во зпф '!A1" display="Table 3: Structure of the  MPF Members by Gender and Municipality" xr:uid="{00000000-0004-0000-0100-00005A6A0000}"/>
    <hyperlink ref="OXQ96" location="'7 Членови во зпф '!A1" display="Table 3: Structure of the  MPF Members by Gender and Municipality" xr:uid="{00000000-0004-0000-0100-00005B6A0000}"/>
    <hyperlink ref="OXR96" location="'7 Членови во зпф '!A1" display="Table 3: Structure of the  MPF Members by Gender and Municipality" xr:uid="{00000000-0004-0000-0100-00005C6A0000}"/>
    <hyperlink ref="OXS96" location="'7 Членови во зпф '!A1" display="Table 3: Structure of the  MPF Members by Gender and Municipality" xr:uid="{00000000-0004-0000-0100-00005D6A0000}"/>
    <hyperlink ref="OXT96" location="'7 Членови во зпф '!A1" display="Table 3: Structure of the  MPF Members by Gender and Municipality" xr:uid="{00000000-0004-0000-0100-00005E6A0000}"/>
    <hyperlink ref="OXU96" location="'7 Членови во зпф '!A1" display="Table 3: Structure of the  MPF Members by Gender and Municipality" xr:uid="{00000000-0004-0000-0100-00005F6A0000}"/>
    <hyperlink ref="OXV96" location="'7 Членови во зпф '!A1" display="Table 3: Structure of the  MPF Members by Gender and Municipality" xr:uid="{00000000-0004-0000-0100-0000606A0000}"/>
    <hyperlink ref="OXW96" location="'7 Членови во зпф '!A1" display="Table 3: Structure of the  MPF Members by Gender and Municipality" xr:uid="{00000000-0004-0000-0100-0000616A0000}"/>
    <hyperlink ref="OXX96" location="'7 Членови во зпф '!A1" display="Table 3: Structure of the  MPF Members by Gender and Municipality" xr:uid="{00000000-0004-0000-0100-0000626A0000}"/>
    <hyperlink ref="OXY96" location="'7 Членови во зпф '!A1" display="Table 3: Structure of the  MPF Members by Gender and Municipality" xr:uid="{00000000-0004-0000-0100-0000636A0000}"/>
    <hyperlink ref="OXZ96" location="'7 Членови во зпф '!A1" display="Table 3: Structure of the  MPF Members by Gender and Municipality" xr:uid="{00000000-0004-0000-0100-0000646A0000}"/>
    <hyperlink ref="OYA96" location="'7 Членови во зпф '!A1" display="Table 3: Structure of the  MPF Members by Gender and Municipality" xr:uid="{00000000-0004-0000-0100-0000656A0000}"/>
    <hyperlink ref="OYB96" location="'7 Членови во зпф '!A1" display="Table 3: Structure of the  MPF Members by Gender and Municipality" xr:uid="{00000000-0004-0000-0100-0000666A0000}"/>
    <hyperlink ref="OYC96" location="'7 Членови во зпф '!A1" display="Table 3: Structure of the  MPF Members by Gender and Municipality" xr:uid="{00000000-0004-0000-0100-0000676A0000}"/>
    <hyperlink ref="OYD96" location="'7 Членови во зпф '!A1" display="Table 3: Structure of the  MPF Members by Gender and Municipality" xr:uid="{00000000-0004-0000-0100-0000686A0000}"/>
    <hyperlink ref="OYE96" location="'7 Членови во зпф '!A1" display="Table 3: Structure of the  MPF Members by Gender and Municipality" xr:uid="{00000000-0004-0000-0100-0000696A0000}"/>
    <hyperlink ref="OYF96" location="'7 Членови во зпф '!A1" display="Table 3: Structure of the  MPF Members by Gender and Municipality" xr:uid="{00000000-0004-0000-0100-00006A6A0000}"/>
    <hyperlink ref="OYG96" location="'7 Членови во зпф '!A1" display="Table 3: Structure of the  MPF Members by Gender and Municipality" xr:uid="{00000000-0004-0000-0100-00006B6A0000}"/>
    <hyperlink ref="OYH96" location="'7 Членови во зпф '!A1" display="Table 3: Structure of the  MPF Members by Gender and Municipality" xr:uid="{00000000-0004-0000-0100-00006C6A0000}"/>
    <hyperlink ref="OYI96" location="'7 Членови во зпф '!A1" display="Table 3: Structure of the  MPF Members by Gender and Municipality" xr:uid="{00000000-0004-0000-0100-00006D6A0000}"/>
    <hyperlink ref="OYJ96" location="'7 Членови во зпф '!A1" display="Table 3: Structure of the  MPF Members by Gender and Municipality" xr:uid="{00000000-0004-0000-0100-00006E6A0000}"/>
    <hyperlink ref="OYK96" location="'7 Членови во зпф '!A1" display="Table 3: Structure of the  MPF Members by Gender and Municipality" xr:uid="{00000000-0004-0000-0100-00006F6A0000}"/>
    <hyperlink ref="OYL96" location="'7 Членови во зпф '!A1" display="Table 3: Structure of the  MPF Members by Gender and Municipality" xr:uid="{00000000-0004-0000-0100-0000706A0000}"/>
    <hyperlink ref="OYM96" location="'7 Членови во зпф '!A1" display="Table 3: Structure of the  MPF Members by Gender and Municipality" xr:uid="{00000000-0004-0000-0100-0000716A0000}"/>
    <hyperlink ref="OYN96" location="'7 Членови во зпф '!A1" display="Table 3: Structure of the  MPF Members by Gender and Municipality" xr:uid="{00000000-0004-0000-0100-0000726A0000}"/>
    <hyperlink ref="OYO96" location="'7 Членови во зпф '!A1" display="Table 3: Structure of the  MPF Members by Gender and Municipality" xr:uid="{00000000-0004-0000-0100-0000736A0000}"/>
    <hyperlink ref="OYP96" location="'7 Членови во зпф '!A1" display="Table 3: Structure of the  MPF Members by Gender and Municipality" xr:uid="{00000000-0004-0000-0100-0000746A0000}"/>
    <hyperlink ref="OYQ96" location="'7 Членови во зпф '!A1" display="Table 3: Structure of the  MPF Members by Gender and Municipality" xr:uid="{00000000-0004-0000-0100-0000756A0000}"/>
    <hyperlink ref="OYR96" location="'7 Членови во зпф '!A1" display="Table 3: Structure of the  MPF Members by Gender and Municipality" xr:uid="{00000000-0004-0000-0100-0000766A0000}"/>
    <hyperlink ref="OYS96" location="'7 Членови во зпф '!A1" display="Table 3: Structure of the  MPF Members by Gender and Municipality" xr:uid="{00000000-0004-0000-0100-0000776A0000}"/>
    <hyperlink ref="OYT96" location="'7 Членови во зпф '!A1" display="Table 3: Structure of the  MPF Members by Gender and Municipality" xr:uid="{00000000-0004-0000-0100-0000786A0000}"/>
    <hyperlink ref="OYU96" location="'7 Членови во зпф '!A1" display="Table 3: Structure of the  MPF Members by Gender and Municipality" xr:uid="{00000000-0004-0000-0100-0000796A0000}"/>
    <hyperlink ref="OYV96" location="'7 Членови во зпф '!A1" display="Table 3: Structure of the  MPF Members by Gender and Municipality" xr:uid="{00000000-0004-0000-0100-00007A6A0000}"/>
    <hyperlink ref="OYW96" location="'7 Членови во зпф '!A1" display="Table 3: Structure of the  MPF Members by Gender and Municipality" xr:uid="{00000000-0004-0000-0100-00007B6A0000}"/>
    <hyperlink ref="OYX96" location="'7 Членови во зпф '!A1" display="Table 3: Structure of the  MPF Members by Gender and Municipality" xr:uid="{00000000-0004-0000-0100-00007C6A0000}"/>
    <hyperlink ref="OYY96" location="'7 Членови во зпф '!A1" display="Table 3: Structure of the  MPF Members by Gender and Municipality" xr:uid="{00000000-0004-0000-0100-00007D6A0000}"/>
    <hyperlink ref="OYZ96" location="'7 Членови во зпф '!A1" display="Table 3: Structure of the  MPF Members by Gender and Municipality" xr:uid="{00000000-0004-0000-0100-00007E6A0000}"/>
    <hyperlink ref="OZA96" location="'7 Членови во зпф '!A1" display="Table 3: Structure of the  MPF Members by Gender and Municipality" xr:uid="{00000000-0004-0000-0100-00007F6A0000}"/>
    <hyperlink ref="OZB96" location="'7 Членови во зпф '!A1" display="Table 3: Structure of the  MPF Members by Gender and Municipality" xr:uid="{00000000-0004-0000-0100-0000806A0000}"/>
    <hyperlink ref="OZC96" location="'7 Членови во зпф '!A1" display="Table 3: Structure of the  MPF Members by Gender and Municipality" xr:uid="{00000000-0004-0000-0100-0000816A0000}"/>
    <hyperlink ref="OZD96" location="'7 Членови во зпф '!A1" display="Table 3: Structure of the  MPF Members by Gender and Municipality" xr:uid="{00000000-0004-0000-0100-0000826A0000}"/>
    <hyperlink ref="OZE96" location="'7 Членови во зпф '!A1" display="Table 3: Structure of the  MPF Members by Gender and Municipality" xr:uid="{00000000-0004-0000-0100-0000836A0000}"/>
    <hyperlink ref="OZF96" location="'7 Членови во зпф '!A1" display="Table 3: Structure of the  MPF Members by Gender and Municipality" xr:uid="{00000000-0004-0000-0100-0000846A0000}"/>
    <hyperlink ref="OZG96" location="'7 Членови во зпф '!A1" display="Table 3: Structure of the  MPF Members by Gender and Municipality" xr:uid="{00000000-0004-0000-0100-0000856A0000}"/>
    <hyperlink ref="OZH96" location="'7 Членови во зпф '!A1" display="Table 3: Structure of the  MPF Members by Gender and Municipality" xr:uid="{00000000-0004-0000-0100-0000866A0000}"/>
    <hyperlink ref="OZI96" location="'7 Членови во зпф '!A1" display="Table 3: Structure of the  MPF Members by Gender and Municipality" xr:uid="{00000000-0004-0000-0100-0000876A0000}"/>
    <hyperlink ref="OZJ96" location="'7 Членови во зпф '!A1" display="Table 3: Structure of the  MPF Members by Gender and Municipality" xr:uid="{00000000-0004-0000-0100-0000886A0000}"/>
    <hyperlink ref="OZK96" location="'7 Членови во зпф '!A1" display="Table 3: Structure of the  MPF Members by Gender and Municipality" xr:uid="{00000000-0004-0000-0100-0000896A0000}"/>
    <hyperlink ref="OZL96" location="'7 Членови во зпф '!A1" display="Table 3: Structure of the  MPF Members by Gender and Municipality" xr:uid="{00000000-0004-0000-0100-00008A6A0000}"/>
    <hyperlink ref="OZM96" location="'7 Членови во зпф '!A1" display="Table 3: Structure of the  MPF Members by Gender and Municipality" xr:uid="{00000000-0004-0000-0100-00008B6A0000}"/>
    <hyperlink ref="OZN96" location="'7 Членови во зпф '!A1" display="Table 3: Structure of the  MPF Members by Gender and Municipality" xr:uid="{00000000-0004-0000-0100-00008C6A0000}"/>
    <hyperlink ref="OZO96" location="'7 Членови во зпф '!A1" display="Table 3: Structure of the  MPF Members by Gender and Municipality" xr:uid="{00000000-0004-0000-0100-00008D6A0000}"/>
    <hyperlink ref="OZP96" location="'7 Членови во зпф '!A1" display="Table 3: Structure of the  MPF Members by Gender and Municipality" xr:uid="{00000000-0004-0000-0100-00008E6A0000}"/>
    <hyperlink ref="OZQ96" location="'7 Членови во зпф '!A1" display="Table 3: Structure of the  MPF Members by Gender and Municipality" xr:uid="{00000000-0004-0000-0100-00008F6A0000}"/>
    <hyperlink ref="OZR96" location="'7 Членови во зпф '!A1" display="Table 3: Structure of the  MPF Members by Gender and Municipality" xr:uid="{00000000-0004-0000-0100-0000906A0000}"/>
    <hyperlink ref="OZS96" location="'7 Членови во зпф '!A1" display="Table 3: Structure of the  MPF Members by Gender and Municipality" xr:uid="{00000000-0004-0000-0100-0000916A0000}"/>
    <hyperlink ref="OZT96" location="'7 Членови во зпф '!A1" display="Table 3: Structure of the  MPF Members by Gender and Municipality" xr:uid="{00000000-0004-0000-0100-0000926A0000}"/>
    <hyperlink ref="OZU96" location="'7 Членови во зпф '!A1" display="Table 3: Structure of the  MPF Members by Gender and Municipality" xr:uid="{00000000-0004-0000-0100-0000936A0000}"/>
    <hyperlink ref="OZV96" location="'7 Членови во зпф '!A1" display="Table 3: Structure of the  MPF Members by Gender and Municipality" xr:uid="{00000000-0004-0000-0100-0000946A0000}"/>
    <hyperlink ref="OZW96" location="'7 Членови во зпф '!A1" display="Table 3: Structure of the  MPF Members by Gender and Municipality" xr:uid="{00000000-0004-0000-0100-0000956A0000}"/>
    <hyperlink ref="OZX96" location="'7 Членови во зпф '!A1" display="Table 3: Structure of the  MPF Members by Gender and Municipality" xr:uid="{00000000-0004-0000-0100-0000966A0000}"/>
    <hyperlink ref="OZY96" location="'7 Членови во зпф '!A1" display="Table 3: Structure of the  MPF Members by Gender and Municipality" xr:uid="{00000000-0004-0000-0100-0000976A0000}"/>
    <hyperlink ref="OZZ96" location="'7 Членови во зпф '!A1" display="Table 3: Structure of the  MPF Members by Gender and Municipality" xr:uid="{00000000-0004-0000-0100-0000986A0000}"/>
    <hyperlink ref="PAA96" location="'7 Членови во зпф '!A1" display="Table 3: Structure of the  MPF Members by Gender and Municipality" xr:uid="{00000000-0004-0000-0100-0000996A0000}"/>
    <hyperlink ref="PAB96" location="'7 Членови во зпф '!A1" display="Table 3: Structure of the  MPF Members by Gender and Municipality" xr:uid="{00000000-0004-0000-0100-00009A6A0000}"/>
    <hyperlink ref="PAC96" location="'7 Членови во зпф '!A1" display="Table 3: Structure of the  MPF Members by Gender and Municipality" xr:uid="{00000000-0004-0000-0100-00009B6A0000}"/>
    <hyperlink ref="PAD96" location="'7 Членови во зпф '!A1" display="Table 3: Structure of the  MPF Members by Gender and Municipality" xr:uid="{00000000-0004-0000-0100-00009C6A0000}"/>
    <hyperlink ref="PAE96" location="'7 Членови во зпф '!A1" display="Table 3: Structure of the  MPF Members by Gender and Municipality" xr:uid="{00000000-0004-0000-0100-00009D6A0000}"/>
    <hyperlink ref="PAF96" location="'7 Членови во зпф '!A1" display="Table 3: Structure of the  MPF Members by Gender and Municipality" xr:uid="{00000000-0004-0000-0100-00009E6A0000}"/>
    <hyperlink ref="PAG96" location="'7 Членови во зпф '!A1" display="Table 3: Structure of the  MPF Members by Gender and Municipality" xr:uid="{00000000-0004-0000-0100-00009F6A0000}"/>
    <hyperlink ref="PAH96" location="'7 Членови во зпф '!A1" display="Table 3: Structure of the  MPF Members by Gender and Municipality" xr:uid="{00000000-0004-0000-0100-0000A06A0000}"/>
    <hyperlink ref="PAI96" location="'7 Членови во зпф '!A1" display="Table 3: Structure of the  MPF Members by Gender and Municipality" xr:uid="{00000000-0004-0000-0100-0000A16A0000}"/>
    <hyperlink ref="PAJ96" location="'7 Членови во зпф '!A1" display="Table 3: Structure of the  MPF Members by Gender and Municipality" xr:uid="{00000000-0004-0000-0100-0000A26A0000}"/>
    <hyperlink ref="PAK96" location="'7 Членови во зпф '!A1" display="Table 3: Structure of the  MPF Members by Gender and Municipality" xr:uid="{00000000-0004-0000-0100-0000A36A0000}"/>
    <hyperlink ref="PAL96" location="'7 Членови во зпф '!A1" display="Table 3: Structure of the  MPF Members by Gender and Municipality" xr:uid="{00000000-0004-0000-0100-0000A46A0000}"/>
    <hyperlink ref="PAM96" location="'7 Членови во зпф '!A1" display="Table 3: Structure of the  MPF Members by Gender and Municipality" xr:uid="{00000000-0004-0000-0100-0000A56A0000}"/>
    <hyperlink ref="PAN96" location="'7 Членови во зпф '!A1" display="Table 3: Structure of the  MPF Members by Gender and Municipality" xr:uid="{00000000-0004-0000-0100-0000A66A0000}"/>
    <hyperlink ref="PAO96" location="'7 Членови во зпф '!A1" display="Table 3: Structure of the  MPF Members by Gender and Municipality" xr:uid="{00000000-0004-0000-0100-0000A76A0000}"/>
    <hyperlink ref="PAP96" location="'7 Членови во зпф '!A1" display="Table 3: Structure of the  MPF Members by Gender and Municipality" xr:uid="{00000000-0004-0000-0100-0000A86A0000}"/>
    <hyperlink ref="PAQ96" location="'7 Членови во зпф '!A1" display="Table 3: Structure of the  MPF Members by Gender and Municipality" xr:uid="{00000000-0004-0000-0100-0000A96A0000}"/>
    <hyperlink ref="PAR96" location="'7 Членови во зпф '!A1" display="Table 3: Structure of the  MPF Members by Gender and Municipality" xr:uid="{00000000-0004-0000-0100-0000AA6A0000}"/>
    <hyperlink ref="PAS96" location="'7 Членови во зпф '!A1" display="Table 3: Structure of the  MPF Members by Gender and Municipality" xr:uid="{00000000-0004-0000-0100-0000AB6A0000}"/>
    <hyperlink ref="PAT96" location="'7 Членови во зпф '!A1" display="Table 3: Structure of the  MPF Members by Gender and Municipality" xr:uid="{00000000-0004-0000-0100-0000AC6A0000}"/>
    <hyperlink ref="PAU96" location="'7 Членови во зпф '!A1" display="Table 3: Structure of the  MPF Members by Gender and Municipality" xr:uid="{00000000-0004-0000-0100-0000AD6A0000}"/>
    <hyperlink ref="PAV96" location="'7 Членови во зпф '!A1" display="Table 3: Structure of the  MPF Members by Gender and Municipality" xr:uid="{00000000-0004-0000-0100-0000AE6A0000}"/>
    <hyperlink ref="PAW96" location="'7 Членови во зпф '!A1" display="Table 3: Structure of the  MPF Members by Gender and Municipality" xr:uid="{00000000-0004-0000-0100-0000AF6A0000}"/>
    <hyperlink ref="PAX96" location="'7 Членови во зпф '!A1" display="Table 3: Structure of the  MPF Members by Gender and Municipality" xr:uid="{00000000-0004-0000-0100-0000B06A0000}"/>
    <hyperlink ref="PAY96" location="'7 Членови во зпф '!A1" display="Table 3: Structure of the  MPF Members by Gender and Municipality" xr:uid="{00000000-0004-0000-0100-0000B16A0000}"/>
    <hyperlink ref="PAZ96" location="'7 Членови во зпф '!A1" display="Table 3: Structure of the  MPF Members by Gender and Municipality" xr:uid="{00000000-0004-0000-0100-0000B26A0000}"/>
    <hyperlink ref="PBA96" location="'7 Членови во зпф '!A1" display="Table 3: Structure of the  MPF Members by Gender and Municipality" xr:uid="{00000000-0004-0000-0100-0000B36A0000}"/>
    <hyperlink ref="PBB96" location="'7 Членови во зпф '!A1" display="Table 3: Structure of the  MPF Members by Gender and Municipality" xr:uid="{00000000-0004-0000-0100-0000B46A0000}"/>
    <hyperlink ref="PBC96" location="'7 Членови во зпф '!A1" display="Table 3: Structure of the  MPF Members by Gender and Municipality" xr:uid="{00000000-0004-0000-0100-0000B56A0000}"/>
    <hyperlink ref="PBD96" location="'7 Членови во зпф '!A1" display="Table 3: Structure of the  MPF Members by Gender and Municipality" xr:uid="{00000000-0004-0000-0100-0000B66A0000}"/>
    <hyperlink ref="PBE96" location="'7 Членови во зпф '!A1" display="Table 3: Structure of the  MPF Members by Gender and Municipality" xr:uid="{00000000-0004-0000-0100-0000B76A0000}"/>
    <hyperlink ref="PBF96" location="'7 Членови во зпф '!A1" display="Table 3: Structure of the  MPF Members by Gender and Municipality" xr:uid="{00000000-0004-0000-0100-0000B86A0000}"/>
    <hyperlink ref="PBG96" location="'7 Членови во зпф '!A1" display="Table 3: Structure of the  MPF Members by Gender and Municipality" xr:uid="{00000000-0004-0000-0100-0000B96A0000}"/>
    <hyperlink ref="PBH96" location="'7 Членови во зпф '!A1" display="Table 3: Structure of the  MPF Members by Gender and Municipality" xr:uid="{00000000-0004-0000-0100-0000BA6A0000}"/>
    <hyperlink ref="PBI96" location="'7 Членови во зпф '!A1" display="Table 3: Structure of the  MPF Members by Gender and Municipality" xr:uid="{00000000-0004-0000-0100-0000BB6A0000}"/>
    <hyperlink ref="PBJ96" location="'7 Членови во зпф '!A1" display="Table 3: Structure of the  MPF Members by Gender and Municipality" xr:uid="{00000000-0004-0000-0100-0000BC6A0000}"/>
    <hyperlink ref="PBK96" location="'7 Членови во зпф '!A1" display="Table 3: Structure of the  MPF Members by Gender and Municipality" xr:uid="{00000000-0004-0000-0100-0000BD6A0000}"/>
    <hyperlink ref="PBL96" location="'7 Членови во зпф '!A1" display="Table 3: Structure of the  MPF Members by Gender and Municipality" xr:uid="{00000000-0004-0000-0100-0000BE6A0000}"/>
    <hyperlink ref="PBM96" location="'7 Членови во зпф '!A1" display="Table 3: Structure of the  MPF Members by Gender and Municipality" xr:uid="{00000000-0004-0000-0100-0000BF6A0000}"/>
    <hyperlink ref="PBN96" location="'7 Членови во зпф '!A1" display="Table 3: Structure of the  MPF Members by Gender and Municipality" xr:uid="{00000000-0004-0000-0100-0000C06A0000}"/>
    <hyperlink ref="PBO96" location="'7 Членови во зпф '!A1" display="Table 3: Structure of the  MPF Members by Gender and Municipality" xr:uid="{00000000-0004-0000-0100-0000C16A0000}"/>
    <hyperlink ref="PBP96" location="'7 Членови во зпф '!A1" display="Table 3: Structure of the  MPF Members by Gender and Municipality" xr:uid="{00000000-0004-0000-0100-0000C26A0000}"/>
    <hyperlink ref="PBQ96" location="'7 Членови во зпф '!A1" display="Table 3: Structure of the  MPF Members by Gender and Municipality" xr:uid="{00000000-0004-0000-0100-0000C36A0000}"/>
    <hyperlink ref="PBR96" location="'7 Членови во зпф '!A1" display="Table 3: Structure of the  MPF Members by Gender and Municipality" xr:uid="{00000000-0004-0000-0100-0000C46A0000}"/>
    <hyperlink ref="PBS96" location="'7 Членови во зпф '!A1" display="Table 3: Structure of the  MPF Members by Gender and Municipality" xr:uid="{00000000-0004-0000-0100-0000C56A0000}"/>
    <hyperlink ref="PBT96" location="'7 Членови во зпф '!A1" display="Table 3: Structure of the  MPF Members by Gender and Municipality" xr:uid="{00000000-0004-0000-0100-0000C66A0000}"/>
    <hyperlink ref="PBU96" location="'7 Членови во зпф '!A1" display="Table 3: Structure of the  MPF Members by Gender and Municipality" xr:uid="{00000000-0004-0000-0100-0000C76A0000}"/>
    <hyperlink ref="PBV96" location="'7 Членови во зпф '!A1" display="Table 3: Structure of the  MPF Members by Gender and Municipality" xr:uid="{00000000-0004-0000-0100-0000C86A0000}"/>
    <hyperlink ref="PBW96" location="'7 Членови во зпф '!A1" display="Table 3: Structure of the  MPF Members by Gender and Municipality" xr:uid="{00000000-0004-0000-0100-0000C96A0000}"/>
    <hyperlink ref="PBX96" location="'7 Членови во зпф '!A1" display="Table 3: Structure of the  MPF Members by Gender and Municipality" xr:uid="{00000000-0004-0000-0100-0000CA6A0000}"/>
    <hyperlink ref="PBY96" location="'7 Членови во зпф '!A1" display="Table 3: Structure of the  MPF Members by Gender and Municipality" xr:uid="{00000000-0004-0000-0100-0000CB6A0000}"/>
    <hyperlink ref="PBZ96" location="'7 Членови во зпф '!A1" display="Table 3: Structure of the  MPF Members by Gender and Municipality" xr:uid="{00000000-0004-0000-0100-0000CC6A0000}"/>
    <hyperlink ref="PCA96" location="'7 Членови во зпф '!A1" display="Table 3: Structure of the  MPF Members by Gender and Municipality" xr:uid="{00000000-0004-0000-0100-0000CD6A0000}"/>
    <hyperlink ref="PCB96" location="'7 Членови во зпф '!A1" display="Table 3: Structure of the  MPF Members by Gender and Municipality" xr:uid="{00000000-0004-0000-0100-0000CE6A0000}"/>
    <hyperlink ref="PCC96" location="'7 Членови во зпф '!A1" display="Table 3: Structure of the  MPF Members by Gender and Municipality" xr:uid="{00000000-0004-0000-0100-0000CF6A0000}"/>
    <hyperlink ref="PCD96" location="'7 Членови во зпф '!A1" display="Table 3: Structure of the  MPF Members by Gender and Municipality" xr:uid="{00000000-0004-0000-0100-0000D06A0000}"/>
    <hyperlink ref="PCE96" location="'7 Членови во зпф '!A1" display="Table 3: Structure of the  MPF Members by Gender and Municipality" xr:uid="{00000000-0004-0000-0100-0000D16A0000}"/>
    <hyperlink ref="PCF96" location="'7 Членови во зпф '!A1" display="Table 3: Structure of the  MPF Members by Gender and Municipality" xr:uid="{00000000-0004-0000-0100-0000D26A0000}"/>
    <hyperlink ref="PCG96" location="'7 Членови во зпф '!A1" display="Table 3: Structure of the  MPF Members by Gender and Municipality" xr:uid="{00000000-0004-0000-0100-0000D36A0000}"/>
    <hyperlink ref="PCH96" location="'7 Членови во зпф '!A1" display="Table 3: Structure of the  MPF Members by Gender and Municipality" xr:uid="{00000000-0004-0000-0100-0000D46A0000}"/>
    <hyperlink ref="PCI96" location="'7 Членови во зпф '!A1" display="Table 3: Structure of the  MPF Members by Gender and Municipality" xr:uid="{00000000-0004-0000-0100-0000D56A0000}"/>
    <hyperlink ref="PCJ96" location="'7 Членови во зпф '!A1" display="Table 3: Structure of the  MPF Members by Gender and Municipality" xr:uid="{00000000-0004-0000-0100-0000D66A0000}"/>
    <hyperlink ref="PCK96" location="'7 Членови во зпф '!A1" display="Table 3: Structure of the  MPF Members by Gender and Municipality" xr:uid="{00000000-0004-0000-0100-0000D76A0000}"/>
    <hyperlink ref="PCL96" location="'7 Членови во зпф '!A1" display="Table 3: Structure of the  MPF Members by Gender and Municipality" xr:uid="{00000000-0004-0000-0100-0000D86A0000}"/>
    <hyperlink ref="PCM96" location="'7 Членови во зпф '!A1" display="Table 3: Structure of the  MPF Members by Gender and Municipality" xr:uid="{00000000-0004-0000-0100-0000D96A0000}"/>
    <hyperlink ref="PCN96" location="'7 Членови во зпф '!A1" display="Table 3: Structure of the  MPF Members by Gender and Municipality" xr:uid="{00000000-0004-0000-0100-0000DA6A0000}"/>
    <hyperlink ref="PCO96" location="'7 Членови во зпф '!A1" display="Table 3: Structure of the  MPF Members by Gender and Municipality" xr:uid="{00000000-0004-0000-0100-0000DB6A0000}"/>
    <hyperlink ref="PCP96" location="'7 Членови во зпф '!A1" display="Table 3: Structure of the  MPF Members by Gender and Municipality" xr:uid="{00000000-0004-0000-0100-0000DC6A0000}"/>
    <hyperlink ref="PCQ96" location="'7 Членови во зпф '!A1" display="Table 3: Structure of the  MPF Members by Gender and Municipality" xr:uid="{00000000-0004-0000-0100-0000DD6A0000}"/>
    <hyperlink ref="PCR96" location="'7 Членови во зпф '!A1" display="Table 3: Structure of the  MPF Members by Gender and Municipality" xr:uid="{00000000-0004-0000-0100-0000DE6A0000}"/>
    <hyperlink ref="PCS96" location="'7 Членови во зпф '!A1" display="Table 3: Structure of the  MPF Members by Gender and Municipality" xr:uid="{00000000-0004-0000-0100-0000DF6A0000}"/>
    <hyperlink ref="PCT96" location="'7 Членови во зпф '!A1" display="Table 3: Structure of the  MPF Members by Gender and Municipality" xr:uid="{00000000-0004-0000-0100-0000E06A0000}"/>
    <hyperlink ref="PCU96" location="'7 Членови во зпф '!A1" display="Table 3: Structure of the  MPF Members by Gender and Municipality" xr:uid="{00000000-0004-0000-0100-0000E16A0000}"/>
    <hyperlink ref="PCV96" location="'7 Членови во зпф '!A1" display="Table 3: Structure of the  MPF Members by Gender and Municipality" xr:uid="{00000000-0004-0000-0100-0000E26A0000}"/>
    <hyperlink ref="PCW96" location="'7 Членови во зпф '!A1" display="Table 3: Structure of the  MPF Members by Gender and Municipality" xr:uid="{00000000-0004-0000-0100-0000E36A0000}"/>
    <hyperlink ref="PCX96" location="'7 Членови во зпф '!A1" display="Table 3: Structure of the  MPF Members by Gender and Municipality" xr:uid="{00000000-0004-0000-0100-0000E46A0000}"/>
    <hyperlink ref="PCY96" location="'7 Членови во зпф '!A1" display="Table 3: Structure of the  MPF Members by Gender and Municipality" xr:uid="{00000000-0004-0000-0100-0000E56A0000}"/>
    <hyperlink ref="PCZ96" location="'7 Членови во зпф '!A1" display="Table 3: Structure of the  MPF Members by Gender and Municipality" xr:uid="{00000000-0004-0000-0100-0000E66A0000}"/>
    <hyperlink ref="PDA96" location="'7 Членови во зпф '!A1" display="Table 3: Structure of the  MPF Members by Gender and Municipality" xr:uid="{00000000-0004-0000-0100-0000E76A0000}"/>
    <hyperlink ref="PDB96" location="'7 Членови во зпф '!A1" display="Table 3: Structure of the  MPF Members by Gender and Municipality" xr:uid="{00000000-0004-0000-0100-0000E86A0000}"/>
    <hyperlink ref="PDC96" location="'7 Членови во зпф '!A1" display="Table 3: Structure of the  MPF Members by Gender and Municipality" xr:uid="{00000000-0004-0000-0100-0000E96A0000}"/>
    <hyperlink ref="PDD96" location="'7 Членови во зпф '!A1" display="Table 3: Structure of the  MPF Members by Gender and Municipality" xr:uid="{00000000-0004-0000-0100-0000EA6A0000}"/>
    <hyperlink ref="PDE96" location="'7 Членови во зпф '!A1" display="Table 3: Structure of the  MPF Members by Gender and Municipality" xr:uid="{00000000-0004-0000-0100-0000EB6A0000}"/>
    <hyperlink ref="PDF96" location="'7 Членови во зпф '!A1" display="Table 3: Structure of the  MPF Members by Gender and Municipality" xr:uid="{00000000-0004-0000-0100-0000EC6A0000}"/>
    <hyperlink ref="PDG96" location="'7 Членови во зпф '!A1" display="Table 3: Structure of the  MPF Members by Gender and Municipality" xr:uid="{00000000-0004-0000-0100-0000ED6A0000}"/>
    <hyperlink ref="PDH96" location="'7 Членови во зпф '!A1" display="Table 3: Structure of the  MPF Members by Gender and Municipality" xr:uid="{00000000-0004-0000-0100-0000EE6A0000}"/>
    <hyperlink ref="PDI96" location="'7 Членови во зпф '!A1" display="Table 3: Structure of the  MPF Members by Gender and Municipality" xr:uid="{00000000-0004-0000-0100-0000EF6A0000}"/>
    <hyperlink ref="PDJ96" location="'7 Членови во зпф '!A1" display="Table 3: Structure of the  MPF Members by Gender and Municipality" xr:uid="{00000000-0004-0000-0100-0000F06A0000}"/>
    <hyperlink ref="PDK96" location="'7 Членови во зпф '!A1" display="Table 3: Structure of the  MPF Members by Gender and Municipality" xr:uid="{00000000-0004-0000-0100-0000F16A0000}"/>
    <hyperlink ref="PDL96" location="'7 Членови во зпф '!A1" display="Table 3: Structure of the  MPF Members by Gender and Municipality" xr:uid="{00000000-0004-0000-0100-0000F26A0000}"/>
    <hyperlink ref="PDM96" location="'7 Членови во зпф '!A1" display="Table 3: Structure of the  MPF Members by Gender and Municipality" xr:uid="{00000000-0004-0000-0100-0000F36A0000}"/>
    <hyperlink ref="PDN96" location="'7 Членови во зпф '!A1" display="Table 3: Structure of the  MPF Members by Gender and Municipality" xr:uid="{00000000-0004-0000-0100-0000F46A0000}"/>
    <hyperlink ref="PDO96" location="'7 Членови во зпф '!A1" display="Table 3: Structure of the  MPF Members by Gender and Municipality" xr:uid="{00000000-0004-0000-0100-0000F56A0000}"/>
    <hyperlink ref="PDP96" location="'7 Членови во зпф '!A1" display="Table 3: Structure of the  MPF Members by Gender and Municipality" xr:uid="{00000000-0004-0000-0100-0000F66A0000}"/>
    <hyperlink ref="PDQ96" location="'7 Членови во зпф '!A1" display="Table 3: Structure of the  MPF Members by Gender and Municipality" xr:uid="{00000000-0004-0000-0100-0000F76A0000}"/>
    <hyperlink ref="PDR96" location="'7 Членови во зпф '!A1" display="Table 3: Structure of the  MPF Members by Gender and Municipality" xr:uid="{00000000-0004-0000-0100-0000F86A0000}"/>
    <hyperlink ref="PDS96" location="'7 Членови во зпф '!A1" display="Table 3: Structure of the  MPF Members by Gender and Municipality" xr:uid="{00000000-0004-0000-0100-0000F96A0000}"/>
    <hyperlink ref="PDT96" location="'7 Членови во зпф '!A1" display="Table 3: Structure of the  MPF Members by Gender and Municipality" xr:uid="{00000000-0004-0000-0100-0000FA6A0000}"/>
    <hyperlink ref="PDU96" location="'7 Членови во зпф '!A1" display="Table 3: Structure of the  MPF Members by Gender and Municipality" xr:uid="{00000000-0004-0000-0100-0000FB6A0000}"/>
    <hyperlink ref="PDV96" location="'7 Членови во зпф '!A1" display="Table 3: Structure of the  MPF Members by Gender and Municipality" xr:uid="{00000000-0004-0000-0100-0000FC6A0000}"/>
    <hyperlink ref="PDW96" location="'7 Членови во зпф '!A1" display="Table 3: Structure of the  MPF Members by Gender and Municipality" xr:uid="{00000000-0004-0000-0100-0000FD6A0000}"/>
    <hyperlink ref="PDX96" location="'7 Членови во зпф '!A1" display="Table 3: Structure of the  MPF Members by Gender and Municipality" xr:uid="{00000000-0004-0000-0100-0000FE6A0000}"/>
    <hyperlink ref="PDY96" location="'7 Членови во зпф '!A1" display="Table 3: Structure of the  MPF Members by Gender and Municipality" xr:uid="{00000000-0004-0000-0100-0000FF6A0000}"/>
    <hyperlink ref="PDZ96" location="'7 Членови во зпф '!A1" display="Table 3: Structure of the  MPF Members by Gender and Municipality" xr:uid="{00000000-0004-0000-0100-0000006B0000}"/>
    <hyperlink ref="PEA96" location="'7 Членови во зпф '!A1" display="Table 3: Structure of the  MPF Members by Gender and Municipality" xr:uid="{00000000-0004-0000-0100-0000016B0000}"/>
    <hyperlink ref="PEB96" location="'7 Членови во зпф '!A1" display="Table 3: Structure of the  MPF Members by Gender and Municipality" xr:uid="{00000000-0004-0000-0100-0000026B0000}"/>
    <hyperlink ref="PEC96" location="'7 Членови во зпф '!A1" display="Table 3: Structure of the  MPF Members by Gender and Municipality" xr:uid="{00000000-0004-0000-0100-0000036B0000}"/>
    <hyperlink ref="PED96" location="'7 Членови во зпф '!A1" display="Table 3: Structure of the  MPF Members by Gender and Municipality" xr:uid="{00000000-0004-0000-0100-0000046B0000}"/>
    <hyperlink ref="PEE96" location="'7 Членови во зпф '!A1" display="Table 3: Structure of the  MPF Members by Gender and Municipality" xr:uid="{00000000-0004-0000-0100-0000056B0000}"/>
    <hyperlink ref="PEF96" location="'7 Членови во зпф '!A1" display="Table 3: Structure of the  MPF Members by Gender and Municipality" xr:uid="{00000000-0004-0000-0100-0000066B0000}"/>
    <hyperlink ref="PEG96" location="'7 Членови во зпф '!A1" display="Table 3: Structure of the  MPF Members by Gender and Municipality" xr:uid="{00000000-0004-0000-0100-0000076B0000}"/>
    <hyperlink ref="PEH96" location="'7 Членови во зпф '!A1" display="Table 3: Structure of the  MPF Members by Gender and Municipality" xr:uid="{00000000-0004-0000-0100-0000086B0000}"/>
    <hyperlink ref="PEI96" location="'7 Членови во зпф '!A1" display="Table 3: Structure of the  MPF Members by Gender and Municipality" xr:uid="{00000000-0004-0000-0100-0000096B0000}"/>
    <hyperlink ref="PEJ96" location="'7 Членови во зпф '!A1" display="Table 3: Structure of the  MPF Members by Gender and Municipality" xr:uid="{00000000-0004-0000-0100-00000A6B0000}"/>
    <hyperlink ref="PEK96" location="'7 Членови во зпф '!A1" display="Table 3: Structure of the  MPF Members by Gender and Municipality" xr:uid="{00000000-0004-0000-0100-00000B6B0000}"/>
    <hyperlink ref="PEL96" location="'7 Членови во зпф '!A1" display="Table 3: Structure of the  MPF Members by Gender and Municipality" xr:uid="{00000000-0004-0000-0100-00000C6B0000}"/>
    <hyperlink ref="PEM96" location="'7 Членови во зпф '!A1" display="Table 3: Structure of the  MPF Members by Gender and Municipality" xr:uid="{00000000-0004-0000-0100-00000D6B0000}"/>
    <hyperlink ref="PEN96" location="'7 Членови во зпф '!A1" display="Table 3: Structure of the  MPF Members by Gender and Municipality" xr:uid="{00000000-0004-0000-0100-00000E6B0000}"/>
    <hyperlink ref="PEO96" location="'7 Членови во зпф '!A1" display="Table 3: Structure of the  MPF Members by Gender and Municipality" xr:uid="{00000000-0004-0000-0100-00000F6B0000}"/>
    <hyperlink ref="PEP96" location="'7 Членови во зпф '!A1" display="Table 3: Structure of the  MPF Members by Gender and Municipality" xr:uid="{00000000-0004-0000-0100-0000106B0000}"/>
    <hyperlink ref="PEQ96" location="'7 Членови во зпф '!A1" display="Table 3: Structure of the  MPF Members by Gender and Municipality" xr:uid="{00000000-0004-0000-0100-0000116B0000}"/>
    <hyperlink ref="PER96" location="'7 Членови во зпф '!A1" display="Table 3: Structure of the  MPF Members by Gender and Municipality" xr:uid="{00000000-0004-0000-0100-0000126B0000}"/>
    <hyperlink ref="PES96" location="'7 Членови во зпф '!A1" display="Table 3: Structure of the  MPF Members by Gender and Municipality" xr:uid="{00000000-0004-0000-0100-0000136B0000}"/>
    <hyperlink ref="PET96" location="'7 Членови во зпф '!A1" display="Table 3: Structure of the  MPF Members by Gender and Municipality" xr:uid="{00000000-0004-0000-0100-0000146B0000}"/>
    <hyperlink ref="PEU96" location="'7 Членови во зпф '!A1" display="Table 3: Structure of the  MPF Members by Gender and Municipality" xr:uid="{00000000-0004-0000-0100-0000156B0000}"/>
    <hyperlink ref="PEV96" location="'7 Членови во зпф '!A1" display="Table 3: Structure of the  MPF Members by Gender and Municipality" xr:uid="{00000000-0004-0000-0100-0000166B0000}"/>
    <hyperlink ref="PEW96" location="'7 Членови во зпф '!A1" display="Table 3: Structure of the  MPF Members by Gender and Municipality" xr:uid="{00000000-0004-0000-0100-0000176B0000}"/>
    <hyperlink ref="PEX96" location="'7 Членови во зпф '!A1" display="Table 3: Structure of the  MPF Members by Gender and Municipality" xr:uid="{00000000-0004-0000-0100-0000186B0000}"/>
    <hyperlink ref="PEY96" location="'7 Членови во зпф '!A1" display="Table 3: Structure of the  MPF Members by Gender and Municipality" xr:uid="{00000000-0004-0000-0100-0000196B0000}"/>
    <hyperlink ref="PEZ96" location="'7 Членови во зпф '!A1" display="Table 3: Structure of the  MPF Members by Gender and Municipality" xr:uid="{00000000-0004-0000-0100-00001A6B0000}"/>
    <hyperlink ref="PFA96" location="'7 Членови во зпф '!A1" display="Table 3: Structure of the  MPF Members by Gender and Municipality" xr:uid="{00000000-0004-0000-0100-00001B6B0000}"/>
    <hyperlink ref="PFB96" location="'7 Членови во зпф '!A1" display="Table 3: Structure of the  MPF Members by Gender and Municipality" xr:uid="{00000000-0004-0000-0100-00001C6B0000}"/>
    <hyperlink ref="PFC96" location="'7 Членови во зпф '!A1" display="Table 3: Structure of the  MPF Members by Gender and Municipality" xr:uid="{00000000-0004-0000-0100-00001D6B0000}"/>
    <hyperlink ref="PFD96" location="'7 Членови во зпф '!A1" display="Table 3: Structure of the  MPF Members by Gender and Municipality" xr:uid="{00000000-0004-0000-0100-00001E6B0000}"/>
    <hyperlink ref="PFE96" location="'7 Членови во зпф '!A1" display="Table 3: Structure of the  MPF Members by Gender and Municipality" xr:uid="{00000000-0004-0000-0100-00001F6B0000}"/>
    <hyperlink ref="PFF96" location="'7 Членови во зпф '!A1" display="Table 3: Structure of the  MPF Members by Gender and Municipality" xr:uid="{00000000-0004-0000-0100-0000206B0000}"/>
    <hyperlink ref="PFG96" location="'7 Членови во зпф '!A1" display="Table 3: Structure of the  MPF Members by Gender and Municipality" xr:uid="{00000000-0004-0000-0100-0000216B0000}"/>
    <hyperlink ref="PFH96" location="'7 Членови во зпф '!A1" display="Table 3: Structure of the  MPF Members by Gender and Municipality" xr:uid="{00000000-0004-0000-0100-0000226B0000}"/>
    <hyperlink ref="PFI96" location="'7 Членови во зпф '!A1" display="Table 3: Structure of the  MPF Members by Gender and Municipality" xr:uid="{00000000-0004-0000-0100-0000236B0000}"/>
    <hyperlink ref="PFJ96" location="'7 Членови во зпф '!A1" display="Table 3: Structure of the  MPF Members by Gender and Municipality" xr:uid="{00000000-0004-0000-0100-0000246B0000}"/>
    <hyperlink ref="PFK96" location="'7 Членови во зпф '!A1" display="Table 3: Structure of the  MPF Members by Gender and Municipality" xr:uid="{00000000-0004-0000-0100-0000256B0000}"/>
    <hyperlink ref="PFL96" location="'7 Членови во зпф '!A1" display="Table 3: Structure of the  MPF Members by Gender and Municipality" xr:uid="{00000000-0004-0000-0100-0000266B0000}"/>
    <hyperlink ref="PFM96" location="'7 Членови во зпф '!A1" display="Table 3: Structure of the  MPF Members by Gender and Municipality" xr:uid="{00000000-0004-0000-0100-0000276B0000}"/>
    <hyperlink ref="PFN96" location="'7 Членови во зпф '!A1" display="Table 3: Structure of the  MPF Members by Gender and Municipality" xr:uid="{00000000-0004-0000-0100-0000286B0000}"/>
    <hyperlink ref="PFO96" location="'7 Членови во зпф '!A1" display="Table 3: Structure of the  MPF Members by Gender and Municipality" xr:uid="{00000000-0004-0000-0100-0000296B0000}"/>
    <hyperlink ref="PFP96" location="'7 Членови во зпф '!A1" display="Table 3: Structure of the  MPF Members by Gender and Municipality" xr:uid="{00000000-0004-0000-0100-00002A6B0000}"/>
    <hyperlink ref="PFQ96" location="'7 Членови во зпф '!A1" display="Table 3: Structure of the  MPF Members by Gender and Municipality" xr:uid="{00000000-0004-0000-0100-00002B6B0000}"/>
    <hyperlink ref="PFR96" location="'7 Членови во зпф '!A1" display="Table 3: Structure of the  MPF Members by Gender and Municipality" xr:uid="{00000000-0004-0000-0100-00002C6B0000}"/>
    <hyperlink ref="PFS96" location="'7 Членови во зпф '!A1" display="Table 3: Structure of the  MPF Members by Gender and Municipality" xr:uid="{00000000-0004-0000-0100-00002D6B0000}"/>
    <hyperlink ref="PFT96" location="'7 Членови во зпф '!A1" display="Table 3: Structure of the  MPF Members by Gender and Municipality" xr:uid="{00000000-0004-0000-0100-00002E6B0000}"/>
    <hyperlink ref="PFU96" location="'7 Членови во зпф '!A1" display="Table 3: Structure of the  MPF Members by Gender and Municipality" xr:uid="{00000000-0004-0000-0100-00002F6B0000}"/>
    <hyperlink ref="PFV96" location="'7 Членови во зпф '!A1" display="Table 3: Structure of the  MPF Members by Gender and Municipality" xr:uid="{00000000-0004-0000-0100-0000306B0000}"/>
    <hyperlink ref="PFW96" location="'7 Членови во зпф '!A1" display="Table 3: Structure of the  MPF Members by Gender and Municipality" xr:uid="{00000000-0004-0000-0100-0000316B0000}"/>
    <hyperlink ref="PFX96" location="'7 Членови во зпф '!A1" display="Table 3: Structure of the  MPF Members by Gender and Municipality" xr:uid="{00000000-0004-0000-0100-0000326B0000}"/>
    <hyperlink ref="PFY96" location="'7 Членови во зпф '!A1" display="Table 3: Structure of the  MPF Members by Gender and Municipality" xr:uid="{00000000-0004-0000-0100-0000336B0000}"/>
    <hyperlink ref="PFZ96" location="'7 Членови во зпф '!A1" display="Table 3: Structure of the  MPF Members by Gender and Municipality" xr:uid="{00000000-0004-0000-0100-0000346B0000}"/>
    <hyperlink ref="PGA96" location="'7 Членови во зпф '!A1" display="Table 3: Structure of the  MPF Members by Gender and Municipality" xr:uid="{00000000-0004-0000-0100-0000356B0000}"/>
    <hyperlink ref="PGB96" location="'7 Членови во зпф '!A1" display="Table 3: Structure of the  MPF Members by Gender and Municipality" xr:uid="{00000000-0004-0000-0100-0000366B0000}"/>
    <hyperlink ref="PGC96" location="'7 Членови во зпф '!A1" display="Table 3: Structure of the  MPF Members by Gender and Municipality" xr:uid="{00000000-0004-0000-0100-0000376B0000}"/>
    <hyperlink ref="PGD96" location="'7 Членови во зпф '!A1" display="Table 3: Structure of the  MPF Members by Gender and Municipality" xr:uid="{00000000-0004-0000-0100-0000386B0000}"/>
    <hyperlink ref="PGE96" location="'7 Членови во зпф '!A1" display="Table 3: Structure of the  MPF Members by Gender and Municipality" xr:uid="{00000000-0004-0000-0100-0000396B0000}"/>
    <hyperlink ref="PGF96" location="'7 Членови во зпф '!A1" display="Table 3: Structure of the  MPF Members by Gender and Municipality" xr:uid="{00000000-0004-0000-0100-00003A6B0000}"/>
    <hyperlink ref="PGG96" location="'7 Членови во зпф '!A1" display="Table 3: Structure of the  MPF Members by Gender and Municipality" xr:uid="{00000000-0004-0000-0100-00003B6B0000}"/>
    <hyperlink ref="PGH96" location="'7 Членови во зпф '!A1" display="Table 3: Structure of the  MPF Members by Gender and Municipality" xr:uid="{00000000-0004-0000-0100-00003C6B0000}"/>
    <hyperlink ref="PGI96" location="'7 Членови во зпф '!A1" display="Table 3: Structure of the  MPF Members by Gender and Municipality" xr:uid="{00000000-0004-0000-0100-00003D6B0000}"/>
    <hyperlink ref="PGJ96" location="'7 Членови во зпф '!A1" display="Table 3: Structure of the  MPF Members by Gender and Municipality" xr:uid="{00000000-0004-0000-0100-00003E6B0000}"/>
    <hyperlink ref="PGK96" location="'7 Членови во зпф '!A1" display="Table 3: Structure of the  MPF Members by Gender and Municipality" xr:uid="{00000000-0004-0000-0100-00003F6B0000}"/>
    <hyperlink ref="PGL96" location="'7 Членови во зпф '!A1" display="Table 3: Structure of the  MPF Members by Gender and Municipality" xr:uid="{00000000-0004-0000-0100-0000406B0000}"/>
    <hyperlink ref="PGM96" location="'7 Членови во зпф '!A1" display="Table 3: Structure of the  MPF Members by Gender and Municipality" xr:uid="{00000000-0004-0000-0100-0000416B0000}"/>
    <hyperlink ref="PGN96" location="'7 Членови во зпф '!A1" display="Table 3: Structure of the  MPF Members by Gender and Municipality" xr:uid="{00000000-0004-0000-0100-0000426B0000}"/>
    <hyperlink ref="PGO96" location="'7 Членови во зпф '!A1" display="Table 3: Structure of the  MPF Members by Gender and Municipality" xr:uid="{00000000-0004-0000-0100-0000436B0000}"/>
    <hyperlink ref="PGP96" location="'7 Членови во зпф '!A1" display="Table 3: Structure of the  MPF Members by Gender and Municipality" xr:uid="{00000000-0004-0000-0100-0000446B0000}"/>
    <hyperlink ref="PGQ96" location="'7 Членови во зпф '!A1" display="Table 3: Structure of the  MPF Members by Gender and Municipality" xr:uid="{00000000-0004-0000-0100-0000456B0000}"/>
    <hyperlink ref="PGR96" location="'7 Членови во зпф '!A1" display="Table 3: Structure of the  MPF Members by Gender and Municipality" xr:uid="{00000000-0004-0000-0100-0000466B0000}"/>
    <hyperlink ref="PGS96" location="'7 Членови во зпф '!A1" display="Table 3: Structure of the  MPF Members by Gender and Municipality" xr:uid="{00000000-0004-0000-0100-0000476B0000}"/>
    <hyperlink ref="PGT96" location="'7 Членови во зпф '!A1" display="Table 3: Structure of the  MPF Members by Gender and Municipality" xr:uid="{00000000-0004-0000-0100-0000486B0000}"/>
    <hyperlink ref="PGU96" location="'7 Членови во зпф '!A1" display="Table 3: Structure of the  MPF Members by Gender and Municipality" xr:uid="{00000000-0004-0000-0100-0000496B0000}"/>
    <hyperlink ref="PGV96" location="'7 Членови во зпф '!A1" display="Table 3: Structure of the  MPF Members by Gender and Municipality" xr:uid="{00000000-0004-0000-0100-00004A6B0000}"/>
    <hyperlink ref="PGW96" location="'7 Членови во зпф '!A1" display="Table 3: Structure of the  MPF Members by Gender and Municipality" xr:uid="{00000000-0004-0000-0100-00004B6B0000}"/>
    <hyperlink ref="PGX96" location="'7 Членови во зпф '!A1" display="Table 3: Structure of the  MPF Members by Gender and Municipality" xr:uid="{00000000-0004-0000-0100-00004C6B0000}"/>
    <hyperlink ref="PGY96" location="'7 Членови во зпф '!A1" display="Table 3: Structure of the  MPF Members by Gender and Municipality" xr:uid="{00000000-0004-0000-0100-00004D6B0000}"/>
    <hyperlink ref="PGZ96" location="'7 Членови во зпф '!A1" display="Table 3: Structure of the  MPF Members by Gender and Municipality" xr:uid="{00000000-0004-0000-0100-00004E6B0000}"/>
    <hyperlink ref="PHA96" location="'7 Членови во зпф '!A1" display="Table 3: Structure of the  MPF Members by Gender and Municipality" xr:uid="{00000000-0004-0000-0100-00004F6B0000}"/>
    <hyperlink ref="PHB96" location="'7 Членови во зпф '!A1" display="Table 3: Structure of the  MPF Members by Gender and Municipality" xr:uid="{00000000-0004-0000-0100-0000506B0000}"/>
    <hyperlink ref="PHC96" location="'7 Членови во зпф '!A1" display="Table 3: Structure of the  MPF Members by Gender and Municipality" xr:uid="{00000000-0004-0000-0100-0000516B0000}"/>
    <hyperlink ref="PHD96" location="'7 Членови во зпф '!A1" display="Table 3: Structure of the  MPF Members by Gender and Municipality" xr:uid="{00000000-0004-0000-0100-0000526B0000}"/>
    <hyperlink ref="PHE96" location="'7 Членови во зпф '!A1" display="Table 3: Structure of the  MPF Members by Gender and Municipality" xr:uid="{00000000-0004-0000-0100-0000536B0000}"/>
    <hyperlink ref="PHF96" location="'7 Членови во зпф '!A1" display="Table 3: Structure of the  MPF Members by Gender and Municipality" xr:uid="{00000000-0004-0000-0100-0000546B0000}"/>
    <hyperlink ref="PHG96" location="'7 Членови во зпф '!A1" display="Table 3: Structure of the  MPF Members by Gender and Municipality" xr:uid="{00000000-0004-0000-0100-0000556B0000}"/>
    <hyperlink ref="PHH96" location="'7 Членови во зпф '!A1" display="Table 3: Structure of the  MPF Members by Gender and Municipality" xr:uid="{00000000-0004-0000-0100-0000566B0000}"/>
    <hyperlink ref="PHI96" location="'7 Членови во зпф '!A1" display="Table 3: Structure of the  MPF Members by Gender and Municipality" xr:uid="{00000000-0004-0000-0100-0000576B0000}"/>
    <hyperlink ref="PHJ96" location="'7 Членови во зпф '!A1" display="Table 3: Structure of the  MPF Members by Gender and Municipality" xr:uid="{00000000-0004-0000-0100-0000586B0000}"/>
    <hyperlink ref="PHK96" location="'7 Членови во зпф '!A1" display="Table 3: Structure of the  MPF Members by Gender and Municipality" xr:uid="{00000000-0004-0000-0100-0000596B0000}"/>
    <hyperlink ref="PHL96" location="'7 Членови во зпф '!A1" display="Table 3: Structure of the  MPF Members by Gender and Municipality" xr:uid="{00000000-0004-0000-0100-00005A6B0000}"/>
    <hyperlink ref="PHM96" location="'7 Членови во зпф '!A1" display="Table 3: Structure of the  MPF Members by Gender and Municipality" xr:uid="{00000000-0004-0000-0100-00005B6B0000}"/>
    <hyperlink ref="PHN96" location="'7 Членови во зпф '!A1" display="Table 3: Structure of the  MPF Members by Gender and Municipality" xr:uid="{00000000-0004-0000-0100-00005C6B0000}"/>
    <hyperlink ref="PHO96" location="'7 Членови во зпф '!A1" display="Table 3: Structure of the  MPF Members by Gender and Municipality" xr:uid="{00000000-0004-0000-0100-00005D6B0000}"/>
    <hyperlink ref="PHP96" location="'7 Членови во зпф '!A1" display="Table 3: Structure of the  MPF Members by Gender and Municipality" xr:uid="{00000000-0004-0000-0100-00005E6B0000}"/>
    <hyperlink ref="PHQ96" location="'7 Членови во зпф '!A1" display="Table 3: Structure of the  MPF Members by Gender and Municipality" xr:uid="{00000000-0004-0000-0100-00005F6B0000}"/>
    <hyperlink ref="PHR96" location="'7 Членови во зпф '!A1" display="Table 3: Structure of the  MPF Members by Gender and Municipality" xr:uid="{00000000-0004-0000-0100-0000606B0000}"/>
    <hyperlink ref="PHS96" location="'7 Членови во зпф '!A1" display="Table 3: Structure of the  MPF Members by Gender and Municipality" xr:uid="{00000000-0004-0000-0100-0000616B0000}"/>
    <hyperlink ref="PHT96" location="'7 Членови во зпф '!A1" display="Table 3: Structure of the  MPF Members by Gender and Municipality" xr:uid="{00000000-0004-0000-0100-0000626B0000}"/>
    <hyperlink ref="PHU96" location="'7 Членови во зпф '!A1" display="Table 3: Structure of the  MPF Members by Gender and Municipality" xr:uid="{00000000-0004-0000-0100-0000636B0000}"/>
    <hyperlink ref="PHV96" location="'7 Членови во зпф '!A1" display="Table 3: Structure of the  MPF Members by Gender and Municipality" xr:uid="{00000000-0004-0000-0100-0000646B0000}"/>
    <hyperlink ref="PHW96" location="'7 Членови во зпф '!A1" display="Table 3: Structure of the  MPF Members by Gender and Municipality" xr:uid="{00000000-0004-0000-0100-0000656B0000}"/>
    <hyperlink ref="PHX96" location="'7 Членови во зпф '!A1" display="Table 3: Structure of the  MPF Members by Gender and Municipality" xr:uid="{00000000-0004-0000-0100-0000666B0000}"/>
    <hyperlink ref="PHY96" location="'7 Членови во зпф '!A1" display="Table 3: Structure of the  MPF Members by Gender and Municipality" xr:uid="{00000000-0004-0000-0100-0000676B0000}"/>
    <hyperlink ref="PHZ96" location="'7 Членови во зпф '!A1" display="Table 3: Structure of the  MPF Members by Gender and Municipality" xr:uid="{00000000-0004-0000-0100-0000686B0000}"/>
    <hyperlink ref="PIA96" location="'7 Членови во зпф '!A1" display="Table 3: Structure of the  MPF Members by Gender and Municipality" xr:uid="{00000000-0004-0000-0100-0000696B0000}"/>
    <hyperlink ref="PIB96" location="'7 Членови во зпф '!A1" display="Table 3: Structure of the  MPF Members by Gender and Municipality" xr:uid="{00000000-0004-0000-0100-00006A6B0000}"/>
    <hyperlink ref="PIC96" location="'7 Членови во зпф '!A1" display="Table 3: Structure of the  MPF Members by Gender and Municipality" xr:uid="{00000000-0004-0000-0100-00006B6B0000}"/>
    <hyperlink ref="PID96" location="'7 Членови во зпф '!A1" display="Table 3: Structure of the  MPF Members by Gender and Municipality" xr:uid="{00000000-0004-0000-0100-00006C6B0000}"/>
    <hyperlink ref="PIE96" location="'7 Членови во зпф '!A1" display="Table 3: Structure of the  MPF Members by Gender and Municipality" xr:uid="{00000000-0004-0000-0100-00006D6B0000}"/>
    <hyperlink ref="PIF96" location="'7 Членови во зпф '!A1" display="Table 3: Structure of the  MPF Members by Gender and Municipality" xr:uid="{00000000-0004-0000-0100-00006E6B0000}"/>
    <hyperlink ref="PIG96" location="'7 Членови во зпф '!A1" display="Table 3: Structure of the  MPF Members by Gender and Municipality" xr:uid="{00000000-0004-0000-0100-00006F6B0000}"/>
    <hyperlink ref="PIH96" location="'7 Членови во зпф '!A1" display="Table 3: Structure of the  MPF Members by Gender and Municipality" xr:uid="{00000000-0004-0000-0100-0000706B0000}"/>
    <hyperlink ref="PII96" location="'7 Членови во зпф '!A1" display="Table 3: Structure of the  MPF Members by Gender and Municipality" xr:uid="{00000000-0004-0000-0100-0000716B0000}"/>
    <hyperlink ref="PIJ96" location="'7 Членови во зпф '!A1" display="Table 3: Structure of the  MPF Members by Gender and Municipality" xr:uid="{00000000-0004-0000-0100-0000726B0000}"/>
    <hyperlink ref="PIK96" location="'7 Членови во зпф '!A1" display="Table 3: Structure of the  MPF Members by Gender and Municipality" xr:uid="{00000000-0004-0000-0100-0000736B0000}"/>
    <hyperlink ref="PIL96" location="'7 Членови во зпф '!A1" display="Table 3: Structure of the  MPF Members by Gender and Municipality" xr:uid="{00000000-0004-0000-0100-0000746B0000}"/>
    <hyperlink ref="PIM96" location="'7 Членови во зпф '!A1" display="Table 3: Structure of the  MPF Members by Gender and Municipality" xr:uid="{00000000-0004-0000-0100-0000756B0000}"/>
    <hyperlink ref="PIN96" location="'7 Членови во зпф '!A1" display="Table 3: Structure of the  MPF Members by Gender and Municipality" xr:uid="{00000000-0004-0000-0100-0000766B0000}"/>
    <hyperlink ref="PIO96" location="'7 Членови во зпф '!A1" display="Table 3: Structure of the  MPF Members by Gender and Municipality" xr:uid="{00000000-0004-0000-0100-0000776B0000}"/>
    <hyperlink ref="PIP96" location="'7 Членови во зпф '!A1" display="Table 3: Structure of the  MPF Members by Gender and Municipality" xr:uid="{00000000-0004-0000-0100-0000786B0000}"/>
    <hyperlink ref="PIQ96" location="'7 Членови во зпф '!A1" display="Table 3: Structure of the  MPF Members by Gender and Municipality" xr:uid="{00000000-0004-0000-0100-0000796B0000}"/>
    <hyperlink ref="PIR96" location="'7 Членови во зпф '!A1" display="Table 3: Structure of the  MPF Members by Gender and Municipality" xr:uid="{00000000-0004-0000-0100-00007A6B0000}"/>
    <hyperlink ref="PIS96" location="'7 Членови во зпф '!A1" display="Table 3: Structure of the  MPF Members by Gender and Municipality" xr:uid="{00000000-0004-0000-0100-00007B6B0000}"/>
    <hyperlink ref="PIT96" location="'7 Членови во зпф '!A1" display="Table 3: Structure of the  MPF Members by Gender and Municipality" xr:uid="{00000000-0004-0000-0100-00007C6B0000}"/>
    <hyperlink ref="PIU96" location="'7 Членови во зпф '!A1" display="Table 3: Structure of the  MPF Members by Gender and Municipality" xr:uid="{00000000-0004-0000-0100-00007D6B0000}"/>
    <hyperlink ref="PIV96" location="'7 Членови во зпф '!A1" display="Table 3: Structure of the  MPF Members by Gender and Municipality" xr:uid="{00000000-0004-0000-0100-00007E6B0000}"/>
    <hyperlink ref="PIW96" location="'7 Членови во зпф '!A1" display="Table 3: Structure of the  MPF Members by Gender and Municipality" xr:uid="{00000000-0004-0000-0100-00007F6B0000}"/>
    <hyperlink ref="PIX96" location="'7 Членови во зпф '!A1" display="Table 3: Structure of the  MPF Members by Gender and Municipality" xr:uid="{00000000-0004-0000-0100-0000806B0000}"/>
    <hyperlink ref="PIY96" location="'7 Членови во зпф '!A1" display="Table 3: Structure of the  MPF Members by Gender and Municipality" xr:uid="{00000000-0004-0000-0100-0000816B0000}"/>
    <hyperlink ref="PIZ96" location="'7 Членови во зпф '!A1" display="Table 3: Structure of the  MPF Members by Gender and Municipality" xr:uid="{00000000-0004-0000-0100-0000826B0000}"/>
    <hyperlink ref="PJA96" location="'7 Членови во зпф '!A1" display="Table 3: Structure of the  MPF Members by Gender and Municipality" xr:uid="{00000000-0004-0000-0100-0000836B0000}"/>
    <hyperlink ref="PJB96" location="'7 Членови во зпф '!A1" display="Table 3: Structure of the  MPF Members by Gender and Municipality" xr:uid="{00000000-0004-0000-0100-0000846B0000}"/>
    <hyperlink ref="PJC96" location="'7 Членови во зпф '!A1" display="Table 3: Structure of the  MPF Members by Gender and Municipality" xr:uid="{00000000-0004-0000-0100-0000856B0000}"/>
    <hyperlink ref="PJD96" location="'7 Членови во зпф '!A1" display="Table 3: Structure of the  MPF Members by Gender and Municipality" xr:uid="{00000000-0004-0000-0100-0000866B0000}"/>
    <hyperlink ref="PJE96" location="'7 Членови во зпф '!A1" display="Table 3: Structure of the  MPF Members by Gender and Municipality" xr:uid="{00000000-0004-0000-0100-0000876B0000}"/>
    <hyperlink ref="PJF96" location="'7 Членови во зпф '!A1" display="Table 3: Structure of the  MPF Members by Gender and Municipality" xr:uid="{00000000-0004-0000-0100-0000886B0000}"/>
    <hyperlink ref="PJG96" location="'7 Членови во зпф '!A1" display="Table 3: Structure of the  MPF Members by Gender and Municipality" xr:uid="{00000000-0004-0000-0100-0000896B0000}"/>
    <hyperlink ref="PJH96" location="'7 Членови во зпф '!A1" display="Table 3: Structure of the  MPF Members by Gender and Municipality" xr:uid="{00000000-0004-0000-0100-00008A6B0000}"/>
    <hyperlink ref="PJI96" location="'7 Членови во зпф '!A1" display="Table 3: Structure of the  MPF Members by Gender and Municipality" xr:uid="{00000000-0004-0000-0100-00008B6B0000}"/>
    <hyperlink ref="PJJ96" location="'7 Членови во зпф '!A1" display="Table 3: Structure of the  MPF Members by Gender and Municipality" xr:uid="{00000000-0004-0000-0100-00008C6B0000}"/>
    <hyperlink ref="PJK96" location="'7 Членови во зпф '!A1" display="Table 3: Structure of the  MPF Members by Gender and Municipality" xr:uid="{00000000-0004-0000-0100-00008D6B0000}"/>
    <hyperlink ref="PJL96" location="'7 Членови во зпф '!A1" display="Table 3: Structure of the  MPF Members by Gender and Municipality" xr:uid="{00000000-0004-0000-0100-00008E6B0000}"/>
    <hyperlink ref="PJM96" location="'7 Членови во зпф '!A1" display="Table 3: Structure of the  MPF Members by Gender and Municipality" xr:uid="{00000000-0004-0000-0100-00008F6B0000}"/>
    <hyperlink ref="PJN96" location="'7 Членови во зпф '!A1" display="Table 3: Structure of the  MPF Members by Gender and Municipality" xr:uid="{00000000-0004-0000-0100-0000906B0000}"/>
    <hyperlink ref="PJO96" location="'7 Членови во зпф '!A1" display="Table 3: Structure of the  MPF Members by Gender and Municipality" xr:uid="{00000000-0004-0000-0100-0000916B0000}"/>
    <hyperlink ref="PJP96" location="'7 Членови во зпф '!A1" display="Table 3: Structure of the  MPF Members by Gender and Municipality" xr:uid="{00000000-0004-0000-0100-0000926B0000}"/>
    <hyperlink ref="PJQ96" location="'7 Членови во зпф '!A1" display="Table 3: Structure of the  MPF Members by Gender and Municipality" xr:uid="{00000000-0004-0000-0100-0000936B0000}"/>
    <hyperlink ref="PJR96" location="'7 Членови во зпф '!A1" display="Table 3: Structure of the  MPF Members by Gender and Municipality" xr:uid="{00000000-0004-0000-0100-0000946B0000}"/>
    <hyperlink ref="PJS96" location="'7 Членови во зпф '!A1" display="Table 3: Structure of the  MPF Members by Gender and Municipality" xr:uid="{00000000-0004-0000-0100-0000956B0000}"/>
    <hyperlink ref="PJT96" location="'7 Членови во зпф '!A1" display="Table 3: Structure of the  MPF Members by Gender and Municipality" xr:uid="{00000000-0004-0000-0100-0000966B0000}"/>
    <hyperlink ref="PJU96" location="'7 Членови во зпф '!A1" display="Table 3: Structure of the  MPF Members by Gender and Municipality" xr:uid="{00000000-0004-0000-0100-0000976B0000}"/>
    <hyperlink ref="PJV96" location="'7 Членови во зпф '!A1" display="Table 3: Structure of the  MPF Members by Gender and Municipality" xr:uid="{00000000-0004-0000-0100-0000986B0000}"/>
    <hyperlink ref="PJW96" location="'7 Членови во зпф '!A1" display="Table 3: Structure of the  MPF Members by Gender and Municipality" xr:uid="{00000000-0004-0000-0100-0000996B0000}"/>
    <hyperlink ref="PJX96" location="'7 Членови во зпф '!A1" display="Table 3: Structure of the  MPF Members by Gender and Municipality" xr:uid="{00000000-0004-0000-0100-00009A6B0000}"/>
    <hyperlink ref="PJY96" location="'7 Членови во зпф '!A1" display="Table 3: Structure of the  MPF Members by Gender and Municipality" xr:uid="{00000000-0004-0000-0100-00009B6B0000}"/>
    <hyperlink ref="PJZ96" location="'7 Членови во зпф '!A1" display="Table 3: Structure of the  MPF Members by Gender and Municipality" xr:uid="{00000000-0004-0000-0100-00009C6B0000}"/>
    <hyperlink ref="PKA96" location="'7 Членови во зпф '!A1" display="Table 3: Structure of the  MPF Members by Gender and Municipality" xr:uid="{00000000-0004-0000-0100-00009D6B0000}"/>
    <hyperlink ref="PKB96" location="'7 Членови во зпф '!A1" display="Table 3: Structure of the  MPF Members by Gender and Municipality" xr:uid="{00000000-0004-0000-0100-00009E6B0000}"/>
    <hyperlink ref="PKC96" location="'7 Членови во зпф '!A1" display="Table 3: Structure of the  MPF Members by Gender and Municipality" xr:uid="{00000000-0004-0000-0100-00009F6B0000}"/>
    <hyperlink ref="PKD96" location="'7 Членови во зпф '!A1" display="Table 3: Structure of the  MPF Members by Gender and Municipality" xr:uid="{00000000-0004-0000-0100-0000A06B0000}"/>
    <hyperlink ref="PKE96" location="'7 Членови во зпф '!A1" display="Table 3: Structure of the  MPF Members by Gender and Municipality" xr:uid="{00000000-0004-0000-0100-0000A16B0000}"/>
    <hyperlink ref="PKF96" location="'7 Членови во зпф '!A1" display="Table 3: Structure of the  MPF Members by Gender and Municipality" xr:uid="{00000000-0004-0000-0100-0000A26B0000}"/>
    <hyperlink ref="PKG96" location="'7 Членови во зпф '!A1" display="Table 3: Structure of the  MPF Members by Gender and Municipality" xr:uid="{00000000-0004-0000-0100-0000A36B0000}"/>
    <hyperlink ref="PKH96" location="'7 Членови во зпф '!A1" display="Table 3: Structure of the  MPF Members by Gender and Municipality" xr:uid="{00000000-0004-0000-0100-0000A46B0000}"/>
    <hyperlink ref="PKI96" location="'7 Членови во зпф '!A1" display="Table 3: Structure of the  MPF Members by Gender and Municipality" xr:uid="{00000000-0004-0000-0100-0000A56B0000}"/>
    <hyperlink ref="PKJ96" location="'7 Членови во зпф '!A1" display="Table 3: Structure of the  MPF Members by Gender and Municipality" xr:uid="{00000000-0004-0000-0100-0000A66B0000}"/>
    <hyperlink ref="PKK96" location="'7 Членови во зпф '!A1" display="Table 3: Structure of the  MPF Members by Gender and Municipality" xr:uid="{00000000-0004-0000-0100-0000A76B0000}"/>
    <hyperlink ref="PKL96" location="'7 Членови во зпф '!A1" display="Table 3: Structure of the  MPF Members by Gender and Municipality" xr:uid="{00000000-0004-0000-0100-0000A86B0000}"/>
    <hyperlink ref="PKM96" location="'7 Членови во зпф '!A1" display="Table 3: Structure of the  MPF Members by Gender and Municipality" xr:uid="{00000000-0004-0000-0100-0000A96B0000}"/>
    <hyperlink ref="PKN96" location="'7 Членови во зпф '!A1" display="Table 3: Structure of the  MPF Members by Gender and Municipality" xr:uid="{00000000-0004-0000-0100-0000AA6B0000}"/>
    <hyperlink ref="PKO96" location="'7 Членови во зпф '!A1" display="Table 3: Structure of the  MPF Members by Gender and Municipality" xr:uid="{00000000-0004-0000-0100-0000AB6B0000}"/>
    <hyperlink ref="PKP96" location="'7 Членови во зпф '!A1" display="Table 3: Structure of the  MPF Members by Gender and Municipality" xr:uid="{00000000-0004-0000-0100-0000AC6B0000}"/>
    <hyperlink ref="PKQ96" location="'7 Членови во зпф '!A1" display="Table 3: Structure of the  MPF Members by Gender and Municipality" xr:uid="{00000000-0004-0000-0100-0000AD6B0000}"/>
    <hyperlink ref="PKR96" location="'7 Членови во зпф '!A1" display="Table 3: Structure of the  MPF Members by Gender and Municipality" xr:uid="{00000000-0004-0000-0100-0000AE6B0000}"/>
    <hyperlink ref="PKS96" location="'7 Членови во зпф '!A1" display="Table 3: Structure of the  MPF Members by Gender and Municipality" xr:uid="{00000000-0004-0000-0100-0000AF6B0000}"/>
    <hyperlink ref="PKT96" location="'7 Членови во зпф '!A1" display="Table 3: Structure of the  MPF Members by Gender and Municipality" xr:uid="{00000000-0004-0000-0100-0000B06B0000}"/>
    <hyperlink ref="PKU96" location="'7 Членови во зпф '!A1" display="Table 3: Structure of the  MPF Members by Gender and Municipality" xr:uid="{00000000-0004-0000-0100-0000B16B0000}"/>
    <hyperlink ref="PKV96" location="'7 Членови во зпф '!A1" display="Table 3: Structure of the  MPF Members by Gender and Municipality" xr:uid="{00000000-0004-0000-0100-0000B26B0000}"/>
    <hyperlink ref="PKW96" location="'7 Членови во зпф '!A1" display="Table 3: Structure of the  MPF Members by Gender and Municipality" xr:uid="{00000000-0004-0000-0100-0000B36B0000}"/>
    <hyperlink ref="PKX96" location="'7 Членови во зпф '!A1" display="Table 3: Structure of the  MPF Members by Gender and Municipality" xr:uid="{00000000-0004-0000-0100-0000B46B0000}"/>
    <hyperlink ref="PKY96" location="'7 Членови во зпф '!A1" display="Table 3: Structure of the  MPF Members by Gender and Municipality" xr:uid="{00000000-0004-0000-0100-0000B56B0000}"/>
    <hyperlink ref="PKZ96" location="'7 Членови во зпф '!A1" display="Table 3: Structure of the  MPF Members by Gender and Municipality" xr:uid="{00000000-0004-0000-0100-0000B66B0000}"/>
    <hyperlink ref="PLA96" location="'7 Членови во зпф '!A1" display="Table 3: Structure of the  MPF Members by Gender and Municipality" xr:uid="{00000000-0004-0000-0100-0000B76B0000}"/>
    <hyperlink ref="PLB96" location="'7 Членови во зпф '!A1" display="Table 3: Structure of the  MPF Members by Gender and Municipality" xr:uid="{00000000-0004-0000-0100-0000B86B0000}"/>
    <hyperlink ref="PLC96" location="'7 Членови во зпф '!A1" display="Table 3: Structure of the  MPF Members by Gender and Municipality" xr:uid="{00000000-0004-0000-0100-0000B96B0000}"/>
    <hyperlink ref="PLD96" location="'7 Членови во зпф '!A1" display="Table 3: Structure of the  MPF Members by Gender and Municipality" xr:uid="{00000000-0004-0000-0100-0000BA6B0000}"/>
    <hyperlink ref="PLE96" location="'7 Членови во зпф '!A1" display="Table 3: Structure of the  MPF Members by Gender and Municipality" xr:uid="{00000000-0004-0000-0100-0000BB6B0000}"/>
    <hyperlink ref="PLF96" location="'7 Членови во зпф '!A1" display="Table 3: Structure of the  MPF Members by Gender and Municipality" xr:uid="{00000000-0004-0000-0100-0000BC6B0000}"/>
    <hyperlink ref="PLG96" location="'7 Членови во зпф '!A1" display="Table 3: Structure of the  MPF Members by Gender and Municipality" xr:uid="{00000000-0004-0000-0100-0000BD6B0000}"/>
    <hyperlink ref="PLH96" location="'7 Членови во зпф '!A1" display="Table 3: Structure of the  MPF Members by Gender and Municipality" xr:uid="{00000000-0004-0000-0100-0000BE6B0000}"/>
    <hyperlink ref="PLI96" location="'7 Членови во зпф '!A1" display="Table 3: Structure of the  MPF Members by Gender and Municipality" xr:uid="{00000000-0004-0000-0100-0000BF6B0000}"/>
    <hyperlink ref="PLJ96" location="'7 Членови во зпф '!A1" display="Table 3: Structure of the  MPF Members by Gender and Municipality" xr:uid="{00000000-0004-0000-0100-0000C06B0000}"/>
    <hyperlink ref="PLK96" location="'7 Членови во зпф '!A1" display="Table 3: Structure of the  MPF Members by Gender and Municipality" xr:uid="{00000000-0004-0000-0100-0000C16B0000}"/>
    <hyperlink ref="PLL96" location="'7 Членови во зпф '!A1" display="Table 3: Structure of the  MPF Members by Gender and Municipality" xr:uid="{00000000-0004-0000-0100-0000C26B0000}"/>
    <hyperlink ref="PLM96" location="'7 Членови во зпф '!A1" display="Table 3: Structure of the  MPF Members by Gender and Municipality" xr:uid="{00000000-0004-0000-0100-0000C36B0000}"/>
    <hyperlink ref="PLN96" location="'7 Членови во зпф '!A1" display="Table 3: Structure of the  MPF Members by Gender and Municipality" xr:uid="{00000000-0004-0000-0100-0000C46B0000}"/>
    <hyperlink ref="PLO96" location="'7 Членови во зпф '!A1" display="Table 3: Structure of the  MPF Members by Gender and Municipality" xr:uid="{00000000-0004-0000-0100-0000C56B0000}"/>
    <hyperlink ref="PLP96" location="'7 Членови во зпф '!A1" display="Table 3: Structure of the  MPF Members by Gender and Municipality" xr:uid="{00000000-0004-0000-0100-0000C66B0000}"/>
    <hyperlink ref="PLQ96" location="'7 Членови во зпф '!A1" display="Table 3: Structure of the  MPF Members by Gender and Municipality" xr:uid="{00000000-0004-0000-0100-0000C76B0000}"/>
    <hyperlink ref="PLR96" location="'7 Членови во зпф '!A1" display="Table 3: Structure of the  MPF Members by Gender and Municipality" xr:uid="{00000000-0004-0000-0100-0000C86B0000}"/>
    <hyperlink ref="PLS96" location="'7 Членови во зпф '!A1" display="Table 3: Structure of the  MPF Members by Gender and Municipality" xr:uid="{00000000-0004-0000-0100-0000C96B0000}"/>
    <hyperlink ref="PLT96" location="'7 Членови во зпф '!A1" display="Table 3: Structure of the  MPF Members by Gender and Municipality" xr:uid="{00000000-0004-0000-0100-0000CA6B0000}"/>
    <hyperlink ref="PLU96" location="'7 Членови во зпф '!A1" display="Table 3: Structure of the  MPF Members by Gender and Municipality" xr:uid="{00000000-0004-0000-0100-0000CB6B0000}"/>
    <hyperlink ref="PLV96" location="'7 Членови во зпф '!A1" display="Table 3: Structure of the  MPF Members by Gender and Municipality" xr:uid="{00000000-0004-0000-0100-0000CC6B0000}"/>
    <hyperlink ref="PLW96" location="'7 Членови во зпф '!A1" display="Table 3: Structure of the  MPF Members by Gender and Municipality" xr:uid="{00000000-0004-0000-0100-0000CD6B0000}"/>
    <hyperlink ref="PLX96" location="'7 Членови во зпф '!A1" display="Table 3: Structure of the  MPF Members by Gender and Municipality" xr:uid="{00000000-0004-0000-0100-0000CE6B0000}"/>
    <hyperlink ref="PLY96" location="'7 Членови во зпф '!A1" display="Table 3: Structure of the  MPF Members by Gender and Municipality" xr:uid="{00000000-0004-0000-0100-0000CF6B0000}"/>
    <hyperlink ref="PLZ96" location="'7 Членови во зпф '!A1" display="Table 3: Structure of the  MPF Members by Gender and Municipality" xr:uid="{00000000-0004-0000-0100-0000D06B0000}"/>
    <hyperlink ref="PMA96" location="'7 Членови во зпф '!A1" display="Table 3: Structure of the  MPF Members by Gender and Municipality" xr:uid="{00000000-0004-0000-0100-0000D16B0000}"/>
    <hyperlink ref="PMB96" location="'7 Членови во зпф '!A1" display="Table 3: Structure of the  MPF Members by Gender and Municipality" xr:uid="{00000000-0004-0000-0100-0000D26B0000}"/>
    <hyperlink ref="PMC96" location="'7 Членови во зпф '!A1" display="Table 3: Structure of the  MPF Members by Gender and Municipality" xr:uid="{00000000-0004-0000-0100-0000D36B0000}"/>
    <hyperlink ref="PMD96" location="'7 Членови во зпф '!A1" display="Table 3: Structure of the  MPF Members by Gender and Municipality" xr:uid="{00000000-0004-0000-0100-0000D46B0000}"/>
    <hyperlink ref="PME96" location="'7 Членови во зпф '!A1" display="Table 3: Structure of the  MPF Members by Gender and Municipality" xr:uid="{00000000-0004-0000-0100-0000D56B0000}"/>
    <hyperlink ref="PMF96" location="'7 Членови во зпф '!A1" display="Table 3: Structure of the  MPF Members by Gender and Municipality" xr:uid="{00000000-0004-0000-0100-0000D66B0000}"/>
    <hyperlink ref="PMG96" location="'7 Членови во зпф '!A1" display="Table 3: Structure of the  MPF Members by Gender and Municipality" xr:uid="{00000000-0004-0000-0100-0000D76B0000}"/>
    <hyperlink ref="PMH96" location="'7 Членови во зпф '!A1" display="Table 3: Structure of the  MPF Members by Gender and Municipality" xr:uid="{00000000-0004-0000-0100-0000D86B0000}"/>
    <hyperlink ref="PMI96" location="'7 Членови во зпф '!A1" display="Table 3: Structure of the  MPF Members by Gender and Municipality" xr:uid="{00000000-0004-0000-0100-0000D96B0000}"/>
    <hyperlink ref="PMJ96" location="'7 Членови во зпф '!A1" display="Table 3: Structure of the  MPF Members by Gender and Municipality" xr:uid="{00000000-0004-0000-0100-0000DA6B0000}"/>
    <hyperlink ref="PMK96" location="'7 Членови во зпф '!A1" display="Table 3: Structure of the  MPF Members by Gender and Municipality" xr:uid="{00000000-0004-0000-0100-0000DB6B0000}"/>
    <hyperlink ref="PML96" location="'7 Членови во зпф '!A1" display="Table 3: Structure of the  MPF Members by Gender and Municipality" xr:uid="{00000000-0004-0000-0100-0000DC6B0000}"/>
    <hyperlink ref="PMM96" location="'7 Членови во зпф '!A1" display="Table 3: Structure of the  MPF Members by Gender and Municipality" xr:uid="{00000000-0004-0000-0100-0000DD6B0000}"/>
    <hyperlink ref="PMN96" location="'7 Членови во зпф '!A1" display="Table 3: Structure of the  MPF Members by Gender and Municipality" xr:uid="{00000000-0004-0000-0100-0000DE6B0000}"/>
    <hyperlink ref="PMO96" location="'7 Членови во зпф '!A1" display="Table 3: Structure of the  MPF Members by Gender and Municipality" xr:uid="{00000000-0004-0000-0100-0000DF6B0000}"/>
    <hyperlink ref="PMP96" location="'7 Членови во зпф '!A1" display="Table 3: Structure of the  MPF Members by Gender and Municipality" xr:uid="{00000000-0004-0000-0100-0000E06B0000}"/>
    <hyperlink ref="PMQ96" location="'7 Членови во зпф '!A1" display="Table 3: Structure of the  MPF Members by Gender and Municipality" xr:uid="{00000000-0004-0000-0100-0000E16B0000}"/>
    <hyperlink ref="PMR96" location="'7 Членови во зпф '!A1" display="Table 3: Structure of the  MPF Members by Gender and Municipality" xr:uid="{00000000-0004-0000-0100-0000E26B0000}"/>
    <hyperlink ref="PMS96" location="'7 Членови во зпф '!A1" display="Table 3: Structure of the  MPF Members by Gender and Municipality" xr:uid="{00000000-0004-0000-0100-0000E36B0000}"/>
    <hyperlink ref="PMT96" location="'7 Членови во зпф '!A1" display="Table 3: Structure of the  MPF Members by Gender and Municipality" xr:uid="{00000000-0004-0000-0100-0000E46B0000}"/>
    <hyperlink ref="PMU96" location="'7 Членови во зпф '!A1" display="Table 3: Structure of the  MPF Members by Gender and Municipality" xr:uid="{00000000-0004-0000-0100-0000E56B0000}"/>
    <hyperlink ref="PMV96" location="'7 Членови во зпф '!A1" display="Table 3: Structure of the  MPF Members by Gender and Municipality" xr:uid="{00000000-0004-0000-0100-0000E66B0000}"/>
    <hyperlink ref="PMW96" location="'7 Членови во зпф '!A1" display="Table 3: Structure of the  MPF Members by Gender and Municipality" xr:uid="{00000000-0004-0000-0100-0000E76B0000}"/>
    <hyperlink ref="PMX96" location="'7 Членови во зпф '!A1" display="Table 3: Structure of the  MPF Members by Gender and Municipality" xr:uid="{00000000-0004-0000-0100-0000E86B0000}"/>
    <hyperlink ref="PMY96" location="'7 Членови во зпф '!A1" display="Table 3: Structure of the  MPF Members by Gender and Municipality" xr:uid="{00000000-0004-0000-0100-0000E96B0000}"/>
    <hyperlink ref="PMZ96" location="'7 Членови во зпф '!A1" display="Table 3: Structure of the  MPF Members by Gender and Municipality" xr:uid="{00000000-0004-0000-0100-0000EA6B0000}"/>
    <hyperlink ref="PNA96" location="'7 Членови во зпф '!A1" display="Table 3: Structure of the  MPF Members by Gender and Municipality" xr:uid="{00000000-0004-0000-0100-0000EB6B0000}"/>
    <hyperlink ref="PNB96" location="'7 Членови во зпф '!A1" display="Table 3: Structure of the  MPF Members by Gender and Municipality" xr:uid="{00000000-0004-0000-0100-0000EC6B0000}"/>
    <hyperlink ref="PNC96" location="'7 Членови во зпф '!A1" display="Table 3: Structure of the  MPF Members by Gender and Municipality" xr:uid="{00000000-0004-0000-0100-0000ED6B0000}"/>
    <hyperlink ref="PND96" location="'7 Членови во зпф '!A1" display="Table 3: Structure of the  MPF Members by Gender and Municipality" xr:uid="{00000000-0004-0000-0100-0000EE6B0000}"/>
    <hyperlink ref="PNE96" location="'7 Членови во зпф '!A1" display="Table 3: Structure of the  MPF Members by Gender and Municipality" xr:uid="{00000000-0004-0000-0100-0000EF6B0000}"/>
    <hyperlink ref="PNF96" location="'7 Членови во зпф '!A1" display="Table 3: Structure of the  MPF Members by Gender and Municipality" xr:uid="{00000000-0004-0000-0100-0000F06B0000}"/>
    <hyperlink ref="PNG96" location="'7 Членови во зпф '!A1" display="Table 3: Structure of the  MPF Members by Gender and Municipality" xr:uid="{00000000-0004-0000-0100-0000F16B0000}"/>
    <hyperlink ref="PNH96" location="'7 Членови во зпф '!A1" display="Table 3: Structure of the  MPF Members by Gender and Municipality" xr:uid="{00000000-0004-0000-0100-0000F26B0000}"/>
    <hyperlink ref="PNI96" location="'7 Членови во зпф '!A1" display="Table 3: Structure of the  MPF Members by Gender and Municipality" xr:uid="{00000000-0004-0000-0100-0000F36B0000}"/>
    <hyperlink ref="PNJ96" location="'7 Членови во зпф '!A1" display="Table 3: Structure of the  MPF Members by Gender and Municipality" xr:uid="{00000000-0004-0000-0100-0000F46B0000}"/>
    <hyperlink ref="PNK96" location="'7 Членови во зпф '!A1" display="Table 3: Structure of the  MPF Members by Gender and Municipality" xr:uid="{00000000-0004-0000-0100-0000F56B0000}"/>
    <hyperlink ref="PNL96" location="'7 Членови во зпф '!A1" display="Table 3: Structure of the  MPF Members by Gender and Municipality" xr:uid="{00000000-0004-0000-0100-0000F66B0000}"/>
    <hyperlink ref="PNM96" location="'7 Членови во зпф '!A1" display="Table 3: Structure of the  MPF Members by Gender and Municipality" xr:uid="{00000000-0004-0000-0100-0000F76B0000}"/>
    <hyperlink ref="PNN96" location="'7 Членови во зпф '!A1" display="Table 3: Structure of the  MPF Members by Gender and Municipality" xr:uid="{00000000-0004-0000-0100-0000F86B0000}"/>
    <hyperlink ref="PNO96" location="'7 Членови во зпф '!A1" display="Table 3: Structure of the  MPF Members by Gender and Municipality" xr:uid="{00000000-0004-0000-0100-0000F96B0000}"/>
    <hyperlink ref="PNP96" location="'7 Членови во зпф '!A1" display="Table 3: Structure of the  MPF Members by Gender and Municipality" xr:uid="{00000000-0004-0000-0100-0000FA6B0000}"/>
    <hyperlink ref="PNQ96" location="'7 Членови во зпф '!A1" display="Table 3: Structure of the  MPF Members by Gender and Municipality" xr:uid="{00000000-0004-0000-0100-0000FB6B0000}"/>
    <hyperlink ref="PNR96" location="'7 Членови во зпф '!A1" display="Table 3: Structure of the  MPF Members by Gender and Municipality" xr:uid="{00000000-0004-0000-0100-0000FC6B0000}"/>
    <hyperlink ref="PNS96" location="'7 Членови во зпф '!A1" display="Table 3: Structure of the  MPF Members by Gender and Municipality" xr:uid="{00000000-0004-0000-0100-0000FD6B0000}"/>
    <hyperlink ref="PNT96" location="'7 Членови во зпф '!A1" display="Table 3: Structure of the  MPF Members by Gender and Municipality" xr:uid="{00000000-0004-0000-0100-0000FE6B0000}"/>
    <hyperlink ref="PNU96" location="'7 Членови во зпф '!A1" display="Table 3: Structure of the  MPF Members by Gender and Municipality" xr:uid="{00000000-0004-0000-0100-0000FF6B0000}"/>
    <hyperlink ref="PNV96" location="'7 Членови во зпф '!A1" display="Table 3: Structure of the  MPF Members by Gender and Municipality" xr:uid="{00000000-0004-0000-0100-0000006C0000}"/>
    <hyperlink ref="PNW96" location="'7 Членови во зпф '!A1" display="Table 3: Structure of the  MPF Members by Gender and Municipality" xr:uid="{00000000-0004-0000-0100-0000016C0000}"/>
    <hyperlink ref="PNX96" location="'7 Членови во зпф '!A1" display="Table 3: Structure of the  MPF Members by Gender and Municipality" xr:uid="{00000000-0004-0000-0100-0000026C0000}"/>
    <hyperlink ref="PNY96" location="'7 Членови во зпф '!A1" display="Table 3: Structure of the  MPF Members by Gender and Municipality" xr:uid="{00000000-0004-0000-0100-0000036C0000}"/>
    <hyperlink ref="PNZ96" location="'7 Членови во зпф '!A1" display="Table 3: Structure of the  MPF Members by Gender and Municipality" xr:uid="{00000000-0004-0000-0100-0000046C0000}"/>
    <hyperlink ref="POA96" location="'7 Членови во зпф '!A1" display="Table 3: Structure of the  MPF Members by Gender and Municipality" xr:uid="{00000000-0004-0000-0100-0000056C0000}"/>
    <hyperlink ref="POB96" location="'7 Членови во зпф '!A1" display="Table 3: Structure of the  MPF Members by Gender and Municipality" xr:uid="{00000000-0004-0000-0100-0000066C0000}"/>
    <hyperlink ref="POC96" location="'7 Членови во зпф '!A1" display="Table 3: Structure of the  MPF Members by Gender and Municipality" xr:uid="{00000000-0004-0000-0100-0000076C0000}"/>
    <hyperlink ref="POD96" location="'7 Членови во зпф '!A1" display="Table 3: Structure of the  MPF Members by Gender and Municipality" xr:uid="{00000000-0004-0000-0100-0000086C0000}"/>
    <hyperlink ref="POE96" location="'7 Членови во зпф '!A1" display="Table 3: Structure of the  MPF Members by Gender and Municipality" xr:uid="{00000000-0004-0000-0100-0000096C0000}"/>
    <hyperlink ref="POF96" location="'7 Членови во зпф '!A1" display="Table 3: Structure of the  MPF Members by Gender and Municipality" xr:uid="{00000000-0004-0000-0100-00000A6C0000}"/>
    <hyperlink ref="POG96" location="'7 Членови во зпф '!A1" display="Table 3: Structure of the  MPF Members by Gender and Municipality" xr:uid="{00000000-0004-0000-0100-00000B6C0000}"/>
    <hyperlink ref="POH96" location="'7 Членови во зпф '!A1" display="Table 3: Structure of the  MPF Members by Gender and Municipality" xr:uid="{00000000-0004-0000-0100-00000C6C0000}"/>
    <hyperlink ref="POI96" location="'7 Членови во зпф '!A1" display="Table 3: Structure of the  MPF Members by Gender and Municipality" xr:uid="{00000000-0004-0000-0100-00000D6C0000}"/>
    <hyperlink ref="POJ96" location="'7 Членови во зпф '!A1" display="Table 3: Structure of the  MPF Members by Gender and Municipality" xr:uid="{00000000-0004-0000-0100-00000E6C0000}"/>
    <hyperlink ref="POK96" location="'7 Членови во зпф '!A1" display="Table 3: Structure of the  MPF Members by Gender and Municipality" xr:uid="{00000000-0004-0000-0100-00000F6C0000}"/>
    <hyperlink ref="POL96" location="'7 Членови во зпф '!A1" display="Table 3: Structure of the  MPF Members by Gender and Municipality" xr:uid="{00000000-0004-0000-0100-0000106C0000}"/>
    <hyperlink ref="POM96" location="'7 Членови во зпф '!A1" display="Table 3: Structure of the  MPF Members by Gender and Municipality" xr:uid="{00000000-0004-0000-0100-0000116C0000}"/>
    <hyperlink ref="PON96" location="'7 Членови во зпф '!A1" display="Table 3: Structure of the  MPF Members by Gender and Municipality" xr:uid="{00000000-0004-0000-0100-0000126C0000}"/>
    <hyperlink ref="POO96" location="'7 Членови во зпф '!A1" display="Table 3: Structure of the  MPF Members by Gender and Municipality" xr:uid="{00000000-0004-0000-0100-0000136C0000}"/>
    <hyperlink ref="POP96" location="'7 Членови во зпф '!A1" display="Table 3: Structure of the  MPF Members by Gender and Municipality" xr:uid="{00000000-0004-0000-0100-0000146C0000}"/>
    <hyperlink ref="POQ96" location="'7 Членови во зпф '!A1" display="Table 3: Structure of the  MPF Members by Gender and Municipality" xr:uid="{00000000-0004-0000-0100-0000156C0000}"/>
    <hyperlink ref="POR96" location="'7 Членови во зпф '!A1" display="Table 3: Structure of the  MPF Members by Gender and Municipality" xr:uid="{00000000-0004-0000-0100-0000166C0000}"/>
    <hyperlink ref="POS96" location="'7 Членови во зпф '!A1" display="Table 3: Structure of the  MPF Members by Gender and Municipality" xr:uid="{00000000-0004-0000-0100-0000176C0000}"/>
    <hyperlink ref="POT96" location="'7 Членови во зпф '!A1" display="Table 3: Structure of the  MPF Members by Gender and Municipality" xr:uid="{00000000-0004-0000-0100-0000186C0000}"/>
    <hyperlink ref="POU96" location="'7 Членови во зпф '!A1" display="Table 3: Structure of the  MPF Members by Gender and Municipality" xr:uid="{00000000-0004-0000-0100-0000196C0000}"/>
    <hyperlink ref="POV96" location="'7 Членови во зпф '!A1" display="Table 3: Structure of the  MPF Members by Gender and Municipality" xr:uid="{00000000-0004-0000-0100-00001A6C0000}"/>
    <hyperlink ref="POW96" location="'7 Членови во зпф '!A1" display="Table 3: Structure of the  MPF Members by Gender and Municipality" xr:uid="{00000000-0004-0000-0100-00001B6C0000}"/>
    <hyperlink ref="POX96" location="'7 Членови во зпф '!A1" display="Table 3: Structure of the  MPF Members by Gender and Municipality" xr:uid="{00000000-0004-0000-0100-00001C6C0000}"/>
    <hyperlink ref="POY96" location="'7 Членови во зпф '!A1" display="Table 3: Structure of the  MPF Members by Gender and Municipality" xr:uid="{00000000-0004-0000-0100-00001D6C0000}"/>
    <hyperlink ref="POZ96" location="'7 Членови во зпф '!A1" display="Table 3: Structure of the  MPF Members by Gender and Municipality" xr:uid="{00000000-0004-0000-0100-00001E6C0000}"/>
    <hyperlink ref="PPA96" location="'7 Членови во зпф '!A1" display="Table 3: Structure of the  MPF Members by Gender and Municipality" xr:uid="{00000000-0004-0000-0100-00001F6C0000}"/>
    <hyperlink ref="PPB96" location="'7 Членови во зпф '!A1" display="Table 3: Structure of the  MPF Members by Gender and Municipality" xr:uid="{00000000-0004-0000-0100-0000206C0000}"/>
    <hyperlink ref="PPC96" location="'7 Членови во зпф '!A1" display="Table 3: Structure of the  MPF Members by Gender and Municipality" xr:uid="{00000000-0004-0000-0100-0000216C0000}"/>
    <hyperlink ref="PPD96" location="'7 Членови во зпф '!A1" display="Table 3: Structure of the  MPF Members by Gender and Municipality" xr:uid="{00000000-0004-0000-0100-0000226C0000}"/>
    <hyperlink ref="PPE96" location="'7 Членови во зпф '!A1" display="Table 3: Structure of the  MPF Members by Gender and Municipality" xr:uid="{00000000-0004-0000-0100-0000236C0000}"/>
    <hyperlink ref="PPF96" location="'7 Членови во зпф '!A1" display="Table 3: Structure of the  MPF Members by Gender and Municipality" xr:uid="{00000000-0004-0000-0100-0000246C0000}"/>
    <hyperlink ref="PPG96" location="'7 Членови во зпф '!A1" display="Table 3: Structure of the  MPF Members by Gender and Municipality" xr:uid="{00000000-0004-0000-0100-0000256C0000}"/>
    <hyperlink ref="PPH96" location="'7 Членови во зпф '!A1" display="Table 3: Structure of the  MPF Members by Gender and Municipality" xr:uid="{00000000-0004-0000-0100-0000266C0000}"/>
    <hyperlink ref="PPI96" location="'7 Членови во зпф '!A1" display="Table 3: Structure of the  MPF Members by Gender and Municipality" xr:uid="{00000000-0004-0000-0100-0000276C0000}"/>
    <hyperlink ref="PPJ96" location="'7 Членови во зпф '!A1" display="Table 3: Structure of the  MPF Members by Gender and Municipality" xr:uid="{00000000-0004-0000-0100-0000286C0000}"/>
    <hyperlink ref="PPK96" location="'7 Членови во зпф '!A1" display="Table 3: Structure of the  MPF Members by Gender and Municipality" xr:uid="{00000000-0004-0000-0100-0000296C0000}"/>
    <hyperlink ref="PPL96" location="'7 Членови во зпф '!A1" display="Table 3: Structure of the  MPF Members by Gender and Municipality" xr:uid="{00000000-0004-0000-0100-00002A6C0000}"/>
    <hyperlink ref="PPM96" location="'7 Членови во зпф '!A1" display="Table 3: Structure of the  MPF Members by Gender and Municipality" xr:uid="{00000000-0004-0000-0100-00002B6C0000}"/>
    <hyperlink ref="PPN96" location="'7 Членови во зпф '!A1" display="Table 3: Structure of the  MPF Members by Gender and Municipality" xr:uid="{00000000-0004-0000-0100-00002C6C0000}"/>
    <hyperlink ref="PPO96" location="'7 Членови во зпф '!A1" display="Table 3: Structure of the  MPF Members by Gender and Municipality" xr:uid="{00000000-0004-0000-0100-00002D6C0000}"/>
    <hyperlink ref="PPP96" location="'7 Членови во зпф '!A1" display="Table 3: Structure of the  MPF Members by Gender and Municipality" xr:uid="{00000000-0004-0000-0100-00002E6C0000}"/>
    <hyperlink ref="PPQ96" location="'7 Членови во зпф '!A1" display="Table 3: Structure of the  MPF Members by Gender and Municipality" xr:uid="{00000000-0004-0000-0100-00002F6C0000}"/>
    <hyperlink ref="PPR96" location="'7 Членови во зпф '!A1" display="Table 3: Structure of the  MPF Members by Gender and Municipality" xr:uid="{00000000-0004-0000-0100-0000306C0000}"/>
    <hyperlink ref="PPS96" location="'7 Членови во зпф '!A1" display="Table 3: Structure of the  MPF Members by Gender and Municipality" xr:uid="{00000000-0004-0000-0100-0000316C0000}"/>
    <hyperlink ref="PPT96" location="'7 Членови во зпф '!A1" display="Table 3: Structure of the  MPF Members by Gender and Municipality" xr:uid="{00000000-0004-0000-0100-0000326C0000}"/>
    <hyperlink ref="PPU96" location="'7 Членови во зпф '!A1" display="Table 3: Structure of the  MPF Members by Gender and Municipality" xr:uid="{00000000-0004-0000-0100-0000336C0000}"/>
    <hyperlink ref="PPV96" location="'7 Членови во зпф '!A1" display="Table 3: Structure of the  MPF Members by Gender and Municipality" xr:uid="{00000000-0004-0000-0100-0000346C0000}"/>
    <hyperlink ref="PPW96" location="'7 Членови во зпф '!A1" display="Table 3: Structure of the  MPF Members by Gender and Municipality" xr:uid="{00000000-0004-0000-0100-0000356C0000}"/>
    <hyperlink ref="PPX96" location="'7 Членови во зпф '!A1" display="Table 3: Structure of the  MPF Members by Gender and Municipality" xr:uid="{00000000-0004-0000-0100-0000366C0000}"/>
    <hyperlink ref="PPY96" location="'7 Членови во зпф '!A1" display="Table 3: Structure of the  MPF Members by Gender and Municipality" xr:uid="{00000000-0004-0000-0100-0000376C0000}"/>
    <hyperlink ref="PPZ96" location="'7 Членови во зпф '!A1" display="Table 3: Structure of the  MPF Members by Gender and Municipality" xr:uid="{00000000-0004-0000-0100-0000386C0000}"/>
    <hyperlink ref="PQA96" location="'7 Членови во зпф '!A1" display="Table 3: Structure of the  MPF Members by Gender and Municipality" xr:uid="{00000000-0004-0000-0100-0000396C0000}"/>
    <hyperlink ref="PQB96" location="'7 Членови во зпф '!A1" display="Table 3: Structure of the  MPF Members by Gender and Municipality" xr:uid="{00000000-0004-0000-0100-00003A6C0000}"/>
    <hyperlink ref="PQC96" location="'7 Членови во зпф '!A1" display="Table 3: Structure of the  MPF Members by Gender and Municipality" xr:uid="{00000000-0004-0000-0100-00003B6C0000}"/>
    <hyperlink ref="PQD96" location="'7 Членови во зпф '!A1" display="Table 3: Structure of the  MPF Members by Gender and Municipality" xr:uid="{00000000-0004-0000-0100-00003C6C0000}"/>
    <hyperlink ref="PQE96" location="'7 Членови во зпф '!A1" display="Table 3: Structure of the  MPF Members by Gender and Municipality" xr:uid="{00000000-0004-0000-0100-00003D6C0000}"/>
    <hyperlink ref="PQF96" location="'7 Членови во зпф '!A1" display="Table 3: Structure of the  MPF Members by Gender and Municipality" xr:uid="{00000000-0004-0000-0100-00003E6C0000}"/>
    <hyperlink ref="PQG96" location="'7 Членови во зпф '!A1" display="Table 3: Structure of the  MPF Members by Gender and Municipality" xr:uid="{00000000-0004-0000-0100-00003F6C0000}"/>
    <hyperlink ref="PQH96" location="'7 Членови во зпф '!A1" display="Table 3: Structure of the  MPF Members by Gender and Municipality" xr:uid="{00000000-0004-0000-0100-0000406C0000}"/>
    <hyperlink ref="PQI96" location="'7 Членови во зпф '!A1" display="Table 3: Structure of the  MPF Members by Gender and Municipality" xr:uid="{00000000-0004-0000-0100-0000416C0000}"/>
    <hyperlink ref="PQJ96" location="'7 Членови во зпф '!A1" display="Table 3: Structure of the  MPF Members by Gender and Municipality" xr:uid="{00000000-0004-0000-0100-0000426C0000}"/>
    <hyperlink ref="PQK96" location="'7 Членови во зпф '!A1" display="Table 3: Structure of the  MPF Members by Gender and Municipality" xr:uid="{00000000-0004-0000-0100-0000436C0000}"/>
    <hyperlink ref="PQL96" location="'7 Членови во зпф '!A1" display="Table 3: Structure of the  MPF Members by Gender and Municipality" xr:uid="{00000000-0004-0000-0100-0000446C0000}"/>
    <hyperlink ref="PQM96" location="'7 Членови во зпф '!A1" display="Table 3: Structure of the  MPF Members by Gender and Municipality" xr:uid="{00000000-0004-0000-0100-0000456C0000}"/>
    <hyperlink ref="PQN96" location="'7 Членови во зпф '!A1" display="Table 3: Structure of the  MPF Members by Gender and Municipality" xr:uid="{00000000-0004-0000-0100-0000466C0000}"/>
    <hyperlink ref="PQO96" location="'7 Членови во зпф '!A1" display="Table 3: Structure of the  MPF Members by Gender and Municipality" xr:uid="{00000000-0004-0000-0100-0000476C0000}"/>
    <hyperlink ref="PQP96" location="'7 Членови во зпф '!A1" display="Table 3: Structure of the  MPF Members by Gender and Municipality" xr:uid="{00000000-0004-0000-0100-0000486C0000}"/>
    <hyperlink ref="PQQ96" location="'7 Членови во зпф '!A1" display="Table 3: Structure of the  MPF Members by Gender and Municipality" xr:uid="{00000000-0004-0000-0100-0000496C0000}"/>
    <hyperlink ref="PQR96" location="'7 Членови во зпф '!A1" display="Table 3: Structure of the  MPF Members by Gender and Municipality" xr:uid="{00000000-0004-0000-0100-00004A6C0000}"/>
    <hyperlink ref="PQS96" location="'7 Членови во зпф '!A1" display="Table 3: Structure of the  MPF Members by Gender and Municipality" xr:uid="{00000000-0004-0000-0100-00004B6C0000}"/>
    <hyperlink ref="PQT96" location="'7 Членови во зпф '!A1" display="Table 3: Structure of the  MPF Members by Gender and Municipality" xr:uid="{00000000-0004-0000-0100-00004C6C0000}"/>
    <hyperlink ref="PQU96" location="'7 Членови во зпф '!A1" display="Table 3: Structure of the  MPF Members by Gender and Municipality" xr:uid="{00000000-0004-0000-0100-00004D6C0000}"/>
    <hyperlink ref="PQV96" location="'7 Членови во зпф '!A1" display="Table 3: Structure of the  MPF Members by Gender and Municipality" xr:uid="{00000000-0004-0000-0100-00004E6C0000}"/>
    <hyperlink ref="PQW96" location="'7 Членови во зпф '!A1" display="Table 3: Structure of the  MPF Members by Gender and Municipality" xr:uid="{00000000-0004-0000-0100-00004F6C0000}"/>
    <hyperlink ref="PQX96" location="'7 Членови во зпф '!A1" display="Table 3: Structure of the  MPF Members by Gender and Municipality" xr:uid="{00000000-0004-0000-0100-0000506C0000}"/>
    <hyperlink ref="PQY96" location="'7 Членови во зпф '!A1" display="Table 3: Structure of the  MPF Members by Gender and Municipality" xr:uid="{00000000-0004-0000-0100-0000516C0000}"/>
    <hyperlink ref="PQZ96" location="'7 Членови во зпф '!A1" display="Table 3: Structure of the  MPF Members by Gender and Municipality" xr:uid="{00000000-0004-0000-0100-0000526C0000}"/>
    <hyperlink ref="PRA96" location="'7 Членови во зпф '!A1" display="Table 3: Structure of the  MPF Members by Gender and Municipality" xr:uid="{00000000-0004-0000-0100-0000536C0000}"/>
    <hyperlink ref="PRB96" location="'7 Членови во зпф '!A1" display="Table 3: Structure of the  MPF Members by Gender and Municipality" xr:uid="{00000000-0004-0000-0100-0000546C0000}"/>
    <hyperlink ref="PRC96" location="'7 Членови во зпф '!A1" display="Table 3: Structure of the  MPF Members by Gender and Municipality" xr:uid="{00000000-0004-0000-0100-0000556C0000}"/>
    <hyperlink ref="PRD96" location="'7 Членови во зпф '!A1" display="Table 3: Structure of the  MPF Members by Gender and Municipality" xr:uid="{00000000-0004-0000-0100-0000566C0000}"/>
    <hyperlink ref="PRE96" location="'7 Членови во зпф '!A1" display="Table 3: Structure of the  MPF Members by Gender and Municipality" xr:uid="{00000000-0004-0000-0100-0000576C0000}"/>
    <hyperlink ref="PRF96" location="'7 Членови во зпф '!A1" display="Table 3: Structure of the  MPF Members by Gender and Municipality" xr:uid="{00000000-0004-0000-0100-0000586C0000}"/>
    <hyperlink ref="PRG96" location="'7 Членови во зпф '!A1" display="Table 3: Structure of the  MPF Members by Gender and Municipality" xr:uid="{00000000-0004-0000-0100-0000596C0000}"/>
    <hyperlink ref="PRH96" location="'7 Членови во зпф '!A1" display="Table 3: Structure of the  MPF Members by Gender and Municipality" xr:uid="{00000000-0004-0000-0100-00005A6C0000}"/>
    <hyperlink ref="PRI96" location="'7 Членови во зпф '!A1" display="Table 3: Structure of the  MPF Members by Gender and Municipality" xr:uid="{00000000-0004-0000-0100-00005B6C0000}"/>
    <hyperlink ref="PRJ96" location="'7 Членови во зпф '!A1" display="Table 3: Structure of the  MPF Members by Gender and Municipality" xr:uid="{00000000-0004-0000-0100-00005C6C0000}"/>
    <hyperlink ref="PRK96" location="'7 Членови во зпф '!A1" display="Table 3: Structure of the  MPF Members by Gender and Municipality" xr:uid="{00000000-0004-0000-0100-00005D6C0000}"/>
    <hyperlink ref="PRL96" location="'7 Членови во зпф '!A1" display="Table 3: Structure of the  MPF Members by Gender and Municipality" xr:uid="{00000000-0004-0000-0100-00005E6C0000}"/>
    <hyperlink ref="PRM96" location="'7 Членови во зпф '!A1" display="Table 3: Structure of the  MPF Members by Gender and Municipality" xr:uid="{00000000-0004-0000-0100-00005F6C0000}"/>
    <hyperlink ref="PRN96" location="'7 Членови во зпф '!A1" display="Table 3: Structure of the  MPF Members by Gender and Municipality" xr:uid="{00000000-0004-0000-0100-0000606C0000}"/>
    <hyperlink ref="PRO96" location="'7 Членови во зпф '!A1" display="Table 3: Structure of the  MPF Members by Gender and Municipality" xr:uid="{00000000-0004-0000-0100-0000616C0000}"/>
    <hyperlink ref="PRP96" location="'7 Членови во зпф '!A1" display="Table 3: Structure of the  MPF Members by Gender and Municipality" xr:uid="{00000000-0004-0000-0100-0000626C0000}"/>
    <hyperlink ref="PRQ96" location="'7 Членови во зпф '!A1" display="Table 3: Structure of the  MPF Members by Gender and Municipality" xr:uid="{00000000-0004-0000-0100-0000636C0000}"/>
    <hyperlink ref="PRR96" location="'7 Членови во зпф '!A1" display="Table 3: Structure of the  MPF Members by Gender and Municipality" xr:uid="{00000000-0004-0000-0100-0000646C0000}"/>
    <hyperlink ref="PRS96" location="'7 Членови во зпф '!A1" display="Table 3: Structure of the  MPF Members by Gender and Municipality" xr:uid="{00000000-0004-0000-0100-0000656C0000}"/>
    <hyperlink ref="PRT96" location="'7 Членови во зпф '!A1" display="Table 3: Structure of the  MPF Members by Gender and Municipality" xr:uid="{00000000-0004-0000-0100-0000666C0000}"/>
    <hyperlink ref="PRU96" location="'7 Членови во зпф '!A1" display="Table 3: Structure of the  MPF Members by Gender and Municipality" xr:uid="{00000000-0004-0000-0100-0000676C0000}"/>
    <hyperlink ref="PRV96" location="'7 Членови во зпф '!A1" display="Table 3: Structure of the  MPF Members by Gender and Municipality" xr:uid="{00000000-0004-0000-0100-0000686C0000}"/>
    <hyperlink ref="PRW96" location="'7 Членови во зпф '!A1" display="Table 3: Structure of the  MPF Members by Gender and Municipality" xr:uid="{00000000-0004-0000-0100-0000696C0000}"/>
    <hyperlink ref="PRX96" location="'7 Членови во зпф '!A1" display="Table 3: Structure of the  MPF Members by Gender and Municipality" xr:uid="{00000000-0004-0000-0100-00006A6C0000}"/>
    <hyperlink ref="PRY96" location="'7 Членови во зпф '!A1" display="Table 3: Structure of the  MPF Members by Gender and Municipality" xr:uid="{00000000-0004-0000-0100-00006B6C0000}"/>
    <hyperlink ref="PRZ96" location="'7 Членови во зпф '!A1" display="Table 3: Structure of the  MPF Members by Gender and Municipality" xr:uid="{00000000-0004-0000-0100-00006C6C0000}"/>
    <hyperlink ref="PSA96" location="'7 Членови во зпф '!A1" display="Table 3: Structure of the  MPF Members by Gender and Municipality" xr:uid="{00000000-0004-0000-0100-00006D6C0000}"/>
    <hyperlink ref="PSB96" location="'7 Членови во зпф '!A1" display="Table 3: Structure of the  MPF Members by Gender and Municipality" xr:uid="{00000000-0004-0000-0100-00006E6C0000}"/>
    <hyperlink ref="PSC96" location="'7 Членови во зпф '!A1" display="Table 3: Structure of the  MPF Members by Gender and Municipality" xr:uid="{00000000-0004-0000-0100-00006F6C0000}"/>
    <hyperlink ref="PSD96" location="'7 Членови во зпф '!A1" display="Table 3: Structure of the  MPF Members by Gender and Municipality" xr:uid="{00000000-0004-0000-0100-0000706C0000}"/>
    <hyperlink ref="PSE96" location="'7 Членови во зпф '!A1" display="Table 3: Structure of the  MPF Members by Gender and Municipality" xr:uid="{00000000-0004-0000-0100-0000716C0000}"/>
    <hyperlink ref="PSF96" location="'7 Членови во зпф '!A1" display="Table 3: Structure of the  MPF Members by Gender and Municipality" xr:uid="{00000000-0004-0000-0100-0000726C0000}"/>
    <hyperlink ref="PSG96" location="'7 Членови во зпф '!A1" display="Table 3: Structure of the  MPF Members by Gender and Municipality" xr:uid="{00000000-0004-0000-0100-0000736C0000}"/>
    <hyperlink ref="PSH96" location="'7 Членови во зпф '!A1" display="Table 3: Structure of the  MPF Members by Gender and Municipality" xr:uid="{00000000-0004-0000-0100-0000746C0000}"/>
    <hyperlink ref="PSI96" location="'7 Членови во зпф '!A1" display="Table 3: Structure of the  MPF Members by Gender and Municipality" xr:uid="{00000000-0004-0000-0100-0000756C0000}"/>
    <hyperlink ref="PSJ96" location="'7 Членови во зпф '!A1" display="Table 3: Structure of the  MPF Members by Gender and Municipality" xr:uid="{00000000-0004-0000-0100-0000766C0000}"/>
    <hyperlink ref="PSK96" location="'7 Членови во зпф '!A1" display="Table 3: Structure of the  MPF Members by Gender and Municipality" xr:uid="{00000000-0004-0000-0100-0000776C0000}"/>
    <hyperlink ref="PSL96" location="'7 Членови во зпф '!A1" display="Table 3: Structure of the  MPF Members by Gender and Municipality" xr:uid="{00000000-0004-0000-0100-0000786C0000}"/>
    <hyperlink ref="PSM96" location="'7 Членови во зпф '!A1" display="Table 3: Structure of the  MPF Members by Gender and Municipality" xr:uid="{00000000-0004-0000-0100-0000796C0000}"/>
    <hyperlink ref="PSN96" location="'7 Членови во зпф '!A1" display="Table 3: Structure of the  MPF Members by Gender and Municipality" xr:uid="{00000000-0004-0000-0100-00007A6C0000}"/>
    <hyperlink ref="PSO96" location="'7 Членови во зпф '!A1" display="Table 3: Structure of the  MPF Members by Gender and Municipality" xr:uid="{00000000-0004-0000-0100-00007B6C0000}"/>
    <hyperlink ref="PSP96" location="'7 Членови во зпф '!A1" display="Table 3: Structure of the  MPF Members by Gender and Municipality" xr:uid="{00000000-0004-0000-0100-00007C6C0000}"/>
    <hyperlink ref="PSQ96" location="'7 Членови во зпф '!A1" display="Table 3: Structure of the  MPF Members by Gender and Municipality" xr:uid="{00000000-0004-0000-0100-00007D6C0000}"/>
    <hyperlink ref="PSR96" location="'7 Членови во зпф '!A1" display="Table 3: Structure of the  MPF Members by Gender and Municipality" xr:uid="{00000000-0004-0000-0100-00007E6C0000}"/>
    <hyperlink ref="PSS96" location="'7 Членови во зпф '!A1" display="Table 3: Structure of the  MPF Members by Gender and Municipality" xr:uid="{00000000-0004-0000-0100-00007F6C0000}"/>
    <hyperlink ref="PST96" location="'7 Членови во зпф '!A1" display="Table 3: Structure of the  MPF Members by Gender and Municipality" xr:uid="{00000000-0004-0000-0100-0000806C0000}"/>
    <hyperlink ref="PSU96" location="'7 Членови во зпф '!A1" display="Table 3: Structure of the  MPF Members by Gender and Municipality" xr:uid="{00000000-0004-0000-0100-0000816C0000}"/>
    <hyperlink ref="PSV96" location="'7 Членови во зпф '!A1" display="Table 3: Structure of the  MPF Members by Gender and Municipality" xr:uid="{00000000-0004-0000-0100-0000826C0000}"/>
    <hyperlink ref="PSW96" location="'7 Членови во зпф '!A1" display="Table 3: Structure of the  MPF Members by Gender and Municipality" xr:uid="{00000000-0004-0000-0100-0000836C0000}"/>
    <hyperlink ref="PSX96" location="'7 Членови во зпф '!A1" display="Table 3: Structure of the  MPF Members by Gender and Municipality" xr:uid="{00000000-0004-0000-0100-0000846C0000}"/>
    <hyperlink ref="PSY96" location="'7 Членови во зпф '!A1" display="Table 3: Structure of the  MPF Members by Gender and Municipality" xr:uid="{00000000-0004-0000-0100-0000856C0000}"/>
    <hyperlink ref="PSZ96" location="'7 Членови во зпф '!A1" display="Table 3: Structure of the  MPF Members by Gender and Municipality" xr:uid="{00000000-0004-0000-0100-0000866C0000}"/>
    <hyperlink ref="PTA96" location="'7 Членови во зпф '!A1" display="Table 3: Structure of the  MPF Members by Gender and Municipality" xr:uid="{00000000-0004-0000-0100-0000876C0000}"/>
    <hyperlink ref="PTB96" location="'7 Членови во зпф '!A1" display="Table 3: Structure of the  MPF Members by Gender and Municipality" xr:uid="{00000000-0004-0000-0100-0000886C0000}"/>
    <hyperlink ref="PTC96" location="'7 Членови во зпф '!A1" display="Table 3: Structure of the  MPF Members by Gender and Municipality" xr:uid="{00000000-0004-0000-0100-0000896C0000}"/>
    <hyperlink ref="PTD96" location="'7 Членови во зпф '!A1" display="Table 3: Structure of the  MPF Members by Gender and Municipality" xr:uid="{00000000-0004-0000-0100-00008A6C0000}"/>
    <hyperlink ref="PTE96" location="'7 Членови во зпф '!A1" display="Table 3: Structure of the  MPF Members by Gender and Municipality" xr:uid="{00000000-0004-0000-0100-00008B6C0000}"/>
    <hyperlink ref="PTF96" location="'7 Членови во зпф '!A1" display="Table 3: Structure of the  MPF Members by Gender and Municipality" xr:uid="{00000000-0004-0000-0100-00008C6C0000}"/>
    <hyperlink ref="PTG96" location="'7 Членови во зпф '!A1" display="Table 3: Structure of the  MPF Members by Gender and Municipality" xr:uid="{00000000-0004-0000-0100-00008D6C0000}"/>
    <hyperlink ref="PTH96" location="'7 Членови во зпф '!A1" display="Table 3: Structure of the  MPF Members by Gender and Municipality" xr:uid="{00000000-0004-0000-0100-00008E6C0000}"/>
    <hyperlink ref="PTI96" location="'7 Членови во зпф '!A1" display="Table 3: Structure of the  MPF Members by Gender and Municipality" xr:uid="{00000000-0004-0000-0100-00008F6C0000}"/>
    <hyperlink ref="PTJ96" location="'7 Членови во зпф '!A1" display="Table 3: Structure of the  MPF Members by Gender and Municipality" xr:uid="{00000000-0004-0000-0100-0000906C0000}"/>
    <hyperlink ref="PTK96" location="'7 Членови во зпф '!A1" display="Table 3: Structure of the  MPF Members by Gender and Municipality" xr:uid="{00000000-0004-0000-0100-0000916C0000}"/>
    <hyperlink ref="PTL96" location="'7 Членови во зпф '!A1" display="Table 3: Structure of the  MPF Members by Gender and Municipality" xr:uid="{00000000-0004-0000-0100-0000926C0000}"/>
    <hyperlink ref="PTM96" location="'7 Членови во зпф '!A1" display="Table 3: Structure of the  MPF Members by Gender and Municipality" xr:uid="{00000000-0004-0000-0100-0000936C0000}"/>
    <hyperlink ref="PTN96" location="'7 Членови во зпф '!A1" display="Table 3: Structure of the  MPF Members by Gender and Municipality" xr:uid="{00000000-0004-0000-0100-0000946C0000}"/>
    <hyperlink ref="PTO96" location="'7 Членови во зпф '!A1" display="Table 3: Structure of the  MPF Members by Gender and Municipality" xr:uid="{00000000-0004-0000-0100-0000956C0000}"/>
    <hyperlink ref="PTP96" location="'7 Членови во зпф '!A1" display="Table 3: Structure of the  MPF Members by Gender and Municipality" xr:uid="{00000000-0004-0000-0100-0000966C0000}"/>
    <hyperlink ref="PTQ96" location="'7 Членови во зпф '!A1" display="Table 3: Structure of the  MPF Members by Gender and Municipality" xr:uid="{00000000-0004-0000-0100-0000976C0000}"/>
    <hyperlink ref="PTR96" location="'7 Членови во зпф '!A1" display="Table 3: Structure of the  MPF Members by Gender and Municipality" xr:uid="{00000000-0004-0000-0100-0000986C0000}"/>
    <hyperlink ref="PTS96" location="'7 Членови во зпф '!A1" display="Table 3: Structure of the  MPF Members by Gender and Municipality" xr:uid="{00000000-0004-0000-0100-0000996C0000}"/>
    <hyperlink ref="PTT96" location="'7 Членови во зпф '!A1" display="Table 3: Structure of the  MPF Members by Gender and Municipality" xr:uid="{00000000-0004-0000-0100-00009A6C0000}"/>
    <hyperlink ref="PTU96" location="'7 Членови во зпф '!A1" display="Table 3: Structure of the  MPF Members by Gender and Municipality" xr:uid="{00000000-0004-0000-0100-00009B6C0000}"/>
    <hyperlink ref="PTV96" location="'7 Членови во зпф '!A1" display="Table 3: Structure of the  MPF Members by Gender and Municipality" xr:uid="{00000000-0004-0000-0100-00009C6C0000}"/>
    <hyperlink ref="PTW96" location="'7 Членови во зпф '!A1" display="Table 3: Structure of the  MPF Members by Gender and Municipality" xr:uid="{00000000-0004-0000-0100-00009D6C0000}"/>
    <hyperlink ref="PTX96" location="'7 Членови во зпф '!A1" display="Table 3: Structure of the  MPF Members by Gender and Municipality" xr:uid="{00000000-0004-0000-0100-00009E6C0000}"/>
    <hyperlink ref="PTY96" location="'7 Членови во зпф '!A1" display="Table 3: Structure of the  MPF Members by Gender and Municipality" xr:uid="{00000000-0004-0000-0100-00009F6C0000}"/>
    <hyperlink ref="PTZ96" location="'7 Членови во зпф '!A1" display="Table 3: Structure of the  MPF Members by Gender and Municipality" xr:uid="{00000000-0004-0000-0100-0000A06C0000}"/>
    <hyperlink ref="PUA96" location="'7 Членови во зпф '!A1" display="Table 3: Structure of the  MPF Members by Gender and Municipality" xr:uid="{00000000-0004-0000-0100-0000A16C0000}"/>
    <hyperlink ref="PUB96" location="'7 Членови во зпф '!A1" display="Table 3: Structure of the  MPF Members by Gender and Municipality" xr:uid="{00000000-0004-0000-0100-0000A26C0000}"/>
    <hyperlink ref="PUC96" location="'7 Членови во зпф '!A1" display="Table 3: Structure of the  MPF Members by Gender and Municipality" xr:uid="{00000000-0004-0000-0100-0000A36C0000}"/>
    <hyperlink ref="PUD96" location="'7 Членови во зпф '!A1" display="Table 3: Structure of the  MPF Members by Gender and Municipality" xr:uid="{00000000-0004-0000-0100-0000A46C0000}"/>
    <hyperlink ref="PUE96" location="'7 Членови во зпф '!A1" display="Table 3: Structure of the  MPF Members by Gender and Municipality" xr:uid="{00000000-0004-0000-0100-0000A56C0000}"/>
    <hyperlink ref="PUF96" location="'7 Членови во зпф '!A1" display="Table 3: Structure of the  MPF Members by Gender and Municipality" xr:uid="{00000000-0004-0000-0100-0000A66C0000}"/>
    <hyperlink ref="PUG96" location="'7 Членови во зпф '!A1" display="Table 3: Structure of the  MPF Members by Gender and Municipality" xr:uid="{00000000-0004-0000-0100-0000A76C0000}"/>
    <hyperlink ref="PUH96" location="'7 Членови во зпф '!A1" display="Table 3: Structure of the  MPF Members by Gender and Municipality" xr:uid="{00000000-0004-0000-0100-0000A86C0000}"/>
    <hyperlink ref="PUI96" location="'7 Членови во зпф '!A1" display="Table 3: Structure of the  MPF Members by Gender and Municipality" xr:uid="{00000000-0004-0000-0100-0000A96C0000}"/>
    <hyperlink ref="PUJ96" location="'7 Членови во зпф '!A1" display="Table 3: Structure of the  MPF Members by Gender and Municipality" xr:uid="{00000000-0004-0000-0100-0000AA6C0000}"/>
    <hyperlink ref="PUK96" location="'7 Членови во зпф '!A1" display="Table 3: Structure of the  MPF Members by Gender and Municipality" xr:uid="{00000000-0004-0000-0100-0000AB6C0000}"/>
    <hyperlink ref="PUL96" location="'7 Членови во зпф '!A1" display="Table 3: Structure of the  MPF Members by Gender and Municipality" xr:uid="{00000000-0004-0000-0100-0000AC6C0000}"/>
    <hyperlink ref="PUM96" location="'7 Членови во зпф '!A1" display="Table 3: Structure of the  MPF Members by Gender and Municipality" xr:uid="{00000000-0004-0000-0100-0000AD6C0000}"/>
    <hyperlink ref="PUN96" location="'7 Членови во зпф '!A1" display="Table 3: Structure of the  MPF Members by Gender and Municipality" xr:uid="{00000000-0004-0000-0100-0000AE6C0000}"/>
    <hyperlink ref="PUO96" location="'7 Членови во зпф '!A1" display="Table 3: Structure of the  MPF Members by Gender and Municipality" xr:uid="{00000000-0004-0000-0100-0000AF6C0000}"/>
    <hyperlink ref="PUP96" location="'7 Членови во зпф '!A1" display="Table 3: Structure of the  MPF Members by Gender and Municipality" xr:uid="{00000000-0004-0000-0100-0000B06C0000}"/>
    <hyperlink ref="PUQ96" location="'7 Членови во зпф '!A1" display="Table 3: Structure of the  MPF Members by Gender and Municipality" xr:uid="{00000000-0004-0000-0100-0000B16C0000}"/>
    <hyperlink ref="PUR96" location="'7 Членови во зпф '!A1" display="Table 3: Structure of the  MPF Members by Gender and Municipality" xr:uid="{00000000-0004-0000-0100-0000B26C0000}"/>
    <hyperlink ref="PUS96" location="'7 Членови во зпф '!A1" display="Table 3: Structure of the  MPF Members by Gender and Municipality" xr:uid="{00000000-0004-0000-0100-0000B36C0000}"/>
    <hyperlink ref="PUT96" location="'7 Членови во зпф '!A1" display="Table 3: Structure of the  MPF Members by Gender and Municipality" xr:uid="{00000000-0004-0000-0100-0000B46C0000}"/>
    <hyperlink ref="PUU96" location="'7 Членови во зпф '!A1" display="Table 3: Structure of the  MPF Members by Gender and Municipality" xr:uid="{00000000-0004-0000-0100-0000B56C0000}"/>
    <hyperlink ref="PUV96" location="'7 Членови во зпф '!A1" display="Table 3: Structure of the  MPF Members by Gender and Municipality" xr:uid="{00000000-0004-0000-0100-0000B66C0000}"/>
    <hyperlink ref="PUW96" location="'7 Членови во зпф '!A1" display="Table 3: Structure of the  MPF Members by Gender and Municipality" xr:uid="{00000000-0004-0000-0100-0000B76C0000}"/>
    <hyperlink ref="PUX96" location="'7 Членови во зпф '!A1" display="Table 3: Structure of the  MPF Members by Gender and Municipality" xr:uid="{00000000-0004-0000-0100-0000B86C0000}"/>
    <hyperlink ref="PUY96" location="'7 Членови во зпф '!A1" display="Table 3: Structure of the  MPF Members by Gender and Municipality" xr:uid="{00000000-0004-0000-0100-0000B96C0000}"/>
    <hyperlink ref="PUZ96" location="'7 Членови во зпф '!A1" display="Table 3: Structure of the  MPF Members by Gender and Municipality" xr:uid="{00000000-0004-0000-0100-0000BA6C0000}"/>
    <hyperlink ref="PVA96" location="'7 Членови во зпф '!A1" display="Table 3: Structure of the  MPF Members by Gender and Municipality" xr:uid="{00000000-0004-0000-0100-0000BB6C0000}"/>
    <hyperlink ref="PVB96" location="'7 Членови во зпф '!A1" display="Table 3: Structure of the  MPF Members by Gender and Municipality" xr:uid="{00000000-0004-0000-0100-0000BC6C0000}"/>
    <hyperlink ref="PVC96" location="'7 Членови во зпф '!A1" display="Table 3: Structure of the  MPF Members by Gender and Municipality" xr:uid="{00000000-0004-0000-0100-0000BD6C0000}"/>
    <hyperlink ref="PVD96" location="'7 Членови во зпф '!A1" display="Table 3: Structure of the  MPF Members by Gender and Municipality" xr:uid="{00000000-0004-0000-0100-0000BE6C0000}"/>
    <hyperlink ref="PVE96" location="'7 Членови во зпф '!A1" display="Table 3: Structure of the  MPF Members by Gender and Municipality" xr:uid="{00000000-0004-0000-0100-0000BF6C0000}"/>
    <hyperlink ref="PVF96" location="'7 Членови во зпф '!A1" display="Table 3: Structure of the  MPF Members by Gender and Municipality" xr:uid="{00000000-0004-0000-0100-0000C06C0000}"/>
    <hyperlink ref="PVG96" location="'7 Членови во зпф '!A1" display="Table 3: Structure of the  MPF Members by Gender and Municipality" xr:uid="{00000000-0004-0000-0100-0000C16C0000}"/>
    <hyperlink ref="PVH96" location="'7 Членови во зпф '!A1" display="Table 3: Structure of the  MPF Members by Gender and Municipality" xr:uid="{00000000-0004-0000-0100-0000C26C0000}"/>
    <hyperlink ref="PVI96" location="'7 Членови во зпф '!A1" display="Table 3: Structure of the  MPF Members by Gender and Municipality" xr:uid="{00000000-0004-0000-0100-0000C36C0000}"/>
    <hyperlink ref="PVJ96" location="'7 Членови во зпф '!A1" display="Table 3: Structure of the  MPF Members by Gender and Municipality" xr:uid="{00000000-0004-0000-0100-0000C46C0000}"/>
    <hyperlink ref="PVK96" location="'7 Членови во зпф '!A1" display="Table 3: Structure of the  MPF Members by Gender and Municipality" xr:uid="{00000000-0004-0000-0100-0000C56C0000}"/>
    <hyperlink ref="PVL96" location="'7 Членови во зпф '!A1" display="Table 3: Structure of the  MPF Members by Gender and Municipality" xr:uid="{00000000-0004-0000-0100-0000C66C0000}"/>
    <hyperlink ref="PVM96" location="'7 Членови во зпф '!A1" display="Table 3: Structure of the  MPF Members by Gender and Municipality" xr:uid="{00000000-0004-0000-0100-0000C76C0000}"/>
    <hyperlink ref="PVN96" location="'7 Членови во зпф '!A1" display="Table 3: Structure of the  MPF Members by Gender and Municipality" xr:uid="{00000000-0004-0000-0100-0000C86C0000}"/>
    <hyperlink ref="PVO96" location="'7 Членови во зпф '!A1" display="Table 3: Structure of the  MPF Members by Gender and Municipality" xr:uid="{00000000-0004-0000-0100-0000C96C0000}"/>
    <hyperlink ref="PVP96" location="'7 Членови во зпф '!A1" display="Table 3: Structure of the  MPF Members by Gender and Municipality" xr:uid="{00000000-0004-0000-0100-0000CA6C0000}"/>
    <hyperlink ref="PVQ96" location="'7 Членови во зпф '!A1" display="Table 3: Structure of the  MPF Members by Gender and Municipality" xr:uid="{00000000-0004-0000-0100-0000CB6C0000}"/>
    <hyperlink ref="PVR96" location="'7 Членови во зпф '!A1" display="Table 3: Structure of the  MPF Members by Gender and Municipality" xr:uid="{00000000-0004-0000-0100-0000CC6C0000}"/>
    <hyperlink ref="PVS96" location="'7 Членови во зпф '!A1" display="Table 3: Structure of the  MPF Members by Gender and Municipality" xr:uid="{00000000-0004-0000-0100-0000CD6C0000}"/>
    <hyperlink ref="PVT96" location="'7 Членови во зпф '!A1" display="Table 3: Structure of the  MPF Members by Gender and Municipality" xr:uid="{00000000-0004-0000-0100-0000CE6C0000}"/>
    <hyperlink ref="PVU96" location="'7 Членови во зпф '!A1" display="Table 3: Structure of the  MPF Members by Gender and Municipality" xr:uid="{00000000-0004-0000-0100-0000CF6C0000}"/>
    <hyperlink ref="PVV96" location="'7 Членови во зпф '!A1" display="Table 3: Structure of the  MPF Members by Gender and Municipality" xr:uid="{00000000-0004-0000-0100-0000D06C0000}"/>
    <hyperlink ref="PVW96" location="'7 Членови во зпф '!A1" display="Table 3: Structure of the  MPF Members by Gender and Municipality" xr:uid="{00000000-0004-0000-0100-0000D16C0000}"/>
    <hyperlink ref="PVX96" location="'7 Членови во зпф '!A1" display="Table 3: Structure of the  MPF Members by Gender and Municipality" xr:uid="{00000000-0004-0000-0100-0000D26C0000}"/>
    <hyperlink ref="PVY96" location="'7 Членови во зпф '!A1" display="Table 3: Structure of the  MPF Members by Gender and Municipality" xr:uid="{00000000-0004-0000-0100-0000D36C0000}"/>
    <hyperlink ref="PVZ96" location="'7 Членови во зпф '!A1" display="Table 3: Structure of the  MPF Members by Gender and Municipality" xr:uid="{00000000-0004-0000-0100-0000D46C0000}"/>
    <hyperlink ref="PWA96" location="'7 Членови во зпф '!A1" display="Table 3: Structure of the  MPF Members by Gender and Municipality" xr:uid="{00000000-0004-0000-0100-0000D56C0000}"/>
    <hyperlink ref="PWB96" location="'7 Членови во зпф '!A1" display="Table 3: Structure of the  MPF Members by Gender and Municipality" xr:uid="{00000000-0004-0000-0100-0000D66C0000}"/>
    <hyperlink ref="PWC96" location="'7 Членови во зпф '!A1" display="Table 3: Structure of the  MPF Members by Gender and Municipality" xr:uid="{00000000-0004-0000-0100-0000D76C0000}"/>
    <hyperlink ref="PWD96" location="'7 Членови во зпф '!A1" display="Table 3: Structure of the  MPF Members by Gender and Municipality" xr:uid="{00000000-0004-0000-0100-0000D86C0000}"/>
    <hyperlink ref="PWE96" location="'7 Членови во зпф '!A1" display="Table 3: Structure of the  MPF Members by Gender and Municipality" xr:uid="{00000000-0004-0000-0100-0000D96C0000}"/>
    <hyperlink ref="PWF96" location="'7 Членови во зпф '!A1" display="Table 3: Structure of the  MPF Members by Gender and Municipality" xr:uid="{00000000-0004-0000-0100-0000DA6C0000}"/>
    <hyperlink ref="PWG96" location="'7 Членови во зпф '!A1" display="Table 3: Structure of the  MPF Members by Gender and Municipality" xr:uid="{00000000-0004-0000-0100-0000DB6C0000}"/>
    <hyperlink ref="PWH96" location="'7 Членови во зпф '!A1" display="Table 3: Structure of the  MPF Members by Gender and Municipality" xr:uid="{00000000-0004-0000-0100-0000DC6C0000}"/>
    <hyperlink ref="PWI96" location="'7 Членови во зпф '!A1" display="Table 3: Structure of the  MPF Members by Gender and Municipality" xr:uid="{00000000-0004-0000-0100-0000DD6C0000}"/>
    <hyperlink ref="PWJ96" location="'7 Членови во зпф '!A1" display="Table 3: Structure of the  MPF Members by Gender and Municipality" xr:uid="{00000000-0004-0000-0100-0000DE6C0000}"/>
    <hyperlink ref="PWK96" location="'7 Членови во зпф '!A1" display="Table 3: Structure of the  MPF Members by Gender and Municipality" xr:uid="{00000000-0004-0000-0100-0000DF6C0000}"/>
    <hyperlink ref="PWL96" location="'7 Членови во зпф '!A1" display="Table 3: Structure of the  MPF Members by Gender and Municipality" xr:uid="{00000000-0004-0000-0100-0000E06C0000}"/>
    <hyperlink ref="PWM96" location="'7 Членови во зпф '!A1" display="Table 3: Structure of the  MPF Members by Gender and Municipality" xr:uid="{00000000-0004-0000-0100-0000E16C0000}"/>
    <hyperlink ref="PWN96" location="'7 Членови во зпф '!A1" display="Table 3: Structure of the  MPF Members by Gender and Municipality" xr:uid="{00000000-0004-0000-0100-0000E26C0000}"/>
    <hyperlink ref="PWO96" location="'7 Членови во зпф '!A1" display="Table 3: Structure of the  MPF Members by Gender and Municipality" xr:uid="{00000000-0004-0000-0100-0000E36C0000}"/>
    <hyperlink ref="PWP96" location="'7 Членови во зпф '!A1" display="Table 3: Structure of the  MPF Members by Gender and Municipality" xr:uid="{00000000-0004-0000-0100-0000E46C0000}"/>
    <hyperlink ref="PWQ96" location="'7 Членови во зпф '!A1" display="Table 3: Structure of the  MPF Members by Gender and Municipality" xr:uid="{00000000-0004-0000-0100-0000E56C0000}"/>
    <hyperlink ref="PWR96" location="'7 Членови во зпф '!A1" display="Table 3: Structure of the  MPF Members by Gender and Municipality" xr:uid="{00000000-0004-0000-0100-0000E66C0000}"/>
    <hyperlink ref="PWS96" location="'7 Членови во зпф '!A1" display="Table 3: Structure of the  MPF Members by Gender and Municipality" xr:uid="{00000000-0004-0000-0100-0000E76C0000}"/>
    <hyperlink ref="PWT96" location="'7 Членови во зпф '!A1" display="Table 3: Structure of the  MPF Members by Gender and Municipality" xr:uid="{00000000-0004-0000-0100-0000E86C0000}"/>
    <hyperlink ref="PWU96" location="'7 Членови во зпф '!A1" display="Table 3: Structure of the  MPF Members by Gender and Municipality" xr:uid="{00000000-0004-0000-0100-0000E96C0000}"/>
    <hyperlink ref="PWV96" location="'7 Членови во зпф '!A1" display="Table 3: Structure of the  MPF Members by Gender and Municipality" xr:uid="{00000000-0004-0000-0100-0000EA6C0000}"/>
    <hyperlink ref="PWW96" location="'7 Членови во зпф '!A1" display="Table 3: Structure of the  MPF Members by Gender and Municipality" xr:uid="{00000000-0004-0000-0100-0000EB6C0000}"/>
    <hyperlink ref="PWX96" location="'7 Членови во зпф '!A1" display="Table 3: Structure of the  MPF Members by Gender and Municipality" xr:uid="{00000000-0004-0000-0100-0000EC6C0000}"/>
    <hyperlink ref="PWY96" location="'7 Членови во зпф '!A1" display="Table 3: Structure of the  MPF Members by Gender and Municipality" xr:uid="{00000000-0004-0000-0100-0000ED6C0000}"/>
    <hyperlink ref="PWZ96" location="'7 Членови во зпф '!A1" display="Table 3: Structure of the  MPF Members by Gender and Municipality" xr:uid="{00000000-0004-0000-0100-0000EE6C0000}"/>
    <hyperlink ref="PXA96" location="'7 Членови во зпф '!A1" display="Table 3: Structure of the  MPF Members by Gender and Municipality" xr:uid="{00000000-0004-0000-0100-0000EF6C0000}"/>
    <hyperlink ref="PXB96" location="'7 Членови во зпф '!A1" display="Table 3: Structure of the  MPF Members by Gender and Municipality" xr:uid="{00000000-0004-0000-0100-0000F06C0000}"/>
    <hyperlink ref="PXC96" location="'7 Членови во зпф '!A1" display="Table 3: Structure of the  MPF Members by Gender and Municipality" xr:uid="{00000000-0004-0000-0100-0000F16C0000}"/>
    <hyperlink ref="PXD96" location="'7 Членови во зпф '!A1" display="Table 3: Structure of the  MPF Members by Gender and Municipality" xr:uid="{00000000-0004-0000-0100-0000F26C0000}"/>
    <hyperlink ref="PXE96" location="'7 Членови во зпф '!A1" display="Table 3: Structure of the  MPF Members by Gender and Municipality" xr:uid="{00000000-0004-0000-0100-0000F36C0000}"/>
    <hyperlink ref="PXF96" location="'7 Членови во зпф '!A1" display="Table 3: Structure of the  MPF Members by Gender and Municipality" xr:uid="{00000000-0004-0000-0100-0000F46C0000}"/>
    <hyperlink ref="PXG96" location="'7 Членови во зпф '!A1" display="Table 3: Structure of the  MPF Members by Gender and Municipality" xr:uid="{00000000-0004-0000-0100-0000F56C0000}"/>
    <hyperlink ref="PXH96" location="'7 Членови во зпф '!A1" display="Table 3: Structure of the  MPF Members by Gender and Municipality" xr:uid="{00000000-0004-0000-0100-0000F66C0000}"/>
    <hyperlink ref="PXI96" location="'7 Членови во зпф '!A1" display="Table 3: Structure of the  MPF Members by Gender and Municipality" xr:uid="{00000000-0004-0000-0100-0000F76C0000}"/>
    <hyperlink ref="PXJ96" location="'7 Членови во зпф '!A1" display="Table 3: Structure of the  MPF Members by Gender and Municipality" xr:uid="{00000000-0004-0000-0100-0000F86C0000}"/>
    <hyperlink ref="PXK96" location="'7 Членови во зпф '!A1" display="Table 3: Structure of the  MPF Members by Gender and Municipality" xr:uid="{00000000-0004-0000-0100-0000F96C0000}"/>
    <hyperlink ref="PXL96" location="'7 Членови во зпф '!A1" display="Table 3: Structure of the  MPF Members by Gender and Municipality" xr:uid="{00000000-0004-0000-0100-0000FA6C0000}"/>
    <hyperlink ref="PXM96" location="'7 Членови во зпф '!A1" display="Table 3: Structure of the  MPF Members by Gender and Municipality" xr:uid="{00000000-0004-0000-0100-0000FB6C0000}"/>
    <hyperlink ref="PXN96" location="'7 Членови во зпф '!A1" display="Table 3: Structure of the  MPF Members by Gender and Municipality" xr:uid="{00000000-0004-0000-0100-0000FC6C0000}"/>
    <hyperlink ref="PXO96" location="'7 Членови во зпф '!A1" display="Table 3: Structure of the  MPF Members by Gender and Municipality" xr:uid="{00000000-0004-0000-0100-0000FD6C0000}"/>
    <hyperlink ref="PXP96" location="'7 Членови во зпф '!A1" display="Table 3: Structure of the  MPF Members by Gender and Municipality" xr:uid="{00000000-0004-0000-0100-0000FE6C0000}"/>
    <hyperlink ref="PXQ96" location="'7 Членови во зпф '!A1" display="Table 3: Structure of the  MPF Members by Gender and Municipality" xr:uid="{00000000-0004-0000-0100-0000FF6C0000}"/>
    <hyperlink ref="PXR96" location="'7 Членови во зпф '!A1" display="Table 3: Structure of the  MPF Members by Gender and Municipality" xr:uid="{00000000-0004-0000-0100-0000006D0000}"/>
    <hyperlink ref="PXS96" location="'7 Членови во зпф '!A1" display="Table 3: Structure of the  MPF Members by Gender and Municipality" xr:uid="{00000000-0004-0000-0100-0000016D0000}"/>
    <hyperlink ref="PXT96" location="'7 Членови во зпф '!A1" display="Table 3: Structure of the  MPF Members by Gender and Municipality" xr:uid="{00000000-0004-0000-0100-0000026D0000}"/>
    <hyperlink ref="PXU96" location="'7 Членови во зпф '!A1" display="Table 3: Structure of the  MPF Members by Gender and Municipality" xr:uid="{00000000-0004-0000-0100-0000036D0000}"/>
    <hyperlink ref="PXV96" location="'7 Членови во зпф '!A1" display="Table 3: Structure of the  MPF Members by Gender and Municipality" xr:uid="{00000000-0004-0000-0100-0000046D0000}"/>
    <hyperlink ref="PXW96" location="'7 Членови во зпф '!A1" display="Table 3: Structure of the  MPF Members by Gender and Municipality" xr:uid="{00000000-0004-0000-0100-0000056D0000}"/>
    <hyperlink ref="PXX96" location="'7 Членови во зпф '!A1" display="Table 3: Structure of the  MPF Members by Gender and Municipality" xr:uid="{00000000-0004-0000-0100-0000066D0000}"/>
    <hyperlink ref="PXY96" location="'7 Членови во зпф '!A1" display="Table 3: Structure of the  MPF Members by Gender and Municipality" xr:uid="{00000000-0004-0000-0100-0000076D0000}"/>
    <hyperlink ref="PXZ96" location="'7 Членови во зпф '!A1" display="Table 3: Structure of the  MPF Members by Gender and Municipality" xr:uid="{00000000-0004-0000-0100-0000086D0000}"/>
    <hyperlink ref="PYA96" location="'7 Членови во зпф '!A1" display="Table 3: Structure of the  MPF Members by Gender and Municipality" xr:uid="{00000000-0004-0000-0100-0000096D0000}"/>
    <hyperlink ref="PYB96" location="'7 Членови во зпф '!A1" display="Table 3: Structure of the  MPF Members by Gender and Municipality" xr:uid="{00000000-0004-0000-0100-00000A6D0000}"/>
    <hyperlink ref="PYC96" location="'7 Членови во зпф '!A1" display="Table 3: Structure of the  MPF Members by Gender and Municipality" xr:uid="{00000000-0004-0000-0100-00000B6D0000}"/>
    <hyperlink ref="PYD96" location="'7 Членови во зпф '!A1" display="Table 3: Structure of the  MPF Members by Gender and Municipality" xr:uid="{00000000-0004-0000-0100-00000C6D0000}"/>
    <hyperlink ref="PYE96" location="'7 Членови во зпф '!A1" display="Table 3: Structure of the  MPF Members by Gender and Municipality" xr:uid="{00000000-0004-0000-0100-00000D6D0000}"/>
    <hyperlink ref="PYF96" location="'7 Членови во зпф '!A1" display="Table 3: Structure of the  MPF Members by Gender and Municipality" xr:uid="{00000000-0004-0000-0100-00000E6D0000}"/>
    <hyperlink ref="PYG96" location="'7 Членови во зпф '!A1" display="Table 3: Structure of the  MPF Members by Gender and Municipality" xr:uid="{00000000-0004-0000-0100-00000F6D0000}"/>
    <hyperlink ref="PYH96" location="'7 Членови во зпф '!A1" display="Table 3: Structure of the  MPF Members by Gender and Municipality" xr:uid="{00000000-0004-0000-0100-0000106D0000}"/>
    <hyperlink ref="PYI96" location="'7 Членови во зпф '!A1" display="Table 3: Structure of the  MPF Members by Gender and Municipality" xr:uid="{00000000-0004-0000-0100-0000116D0000}"/>
    <hyperlink ref="PYJ96" location="'7 Членови во зпф '!A1" display="Table 3: Structure of the  MPF Members by Gender and Municipality" xr:uid="{00000000-0004-0000-0100-0000126D0000}"/>
    <hyperlink ref="PYK96" location="'7 Членови во зпф '!A1" display="Table 3: Structure of the  MPF Members by Gender and Municipality" xr:uid="{00000000-0004-0000-0100-0000136D0000}"/>
    <hyperlink ref="PYL96" location="'7 Членови во зпф '!A1" display="Table 3: Structure of the  MPF Members by Gender and Municipality" xr:uid="{00000000-0004-0000-0100-0000146D0000}"/>
    <hyperlink ref="PYM96" location="'7 Членови во зпф '!A1" display="Table 3: Structure of the  MPF Members by Gender and Municipality" xr:uid="{00000000-0004-0000-0100-0000156D0000}"/>
    <hyperlink ref="PYN96" location="'7 Членови во зпф '!A1" display="Table 3: Structure of the  MPF Members by Gender and Municipality" xr:uid="{00000000-0004-0000-0100-0000166D0000}"/>
    <hyperlink ref="PYO96" location="'7 Членови во зпф '!A1" display="Table 3: Structure of the  MPF Members by Gender and Municipality" xr:uid="{00000000-0004-0000-0100-0000176D0000}"/>
    <hyperlink ref="PYP96" location="'7 Членови во зпф '!A1" display="Table 3: Structure of the  MPF Members by Gender and Municipality" xr:uid="{00000000-0004-0000-0100-0000186D0000}"/>
    <hyperlink ref="PYQ96" location="'7 Членови во зпф '!A1" display="Table 3: Structure of the  MPF Members by Gender and Municipality" xr:uid="{00000000-0004-0000-0100-0000196D0000}"/>
    <hyperlink ref="PYR96" location="'7 Членови во зпф '!A1" display="Table 3: Structure of the  MPF Members by Gender and Municipality" xr:uid="{00000000-0004-0000-0100-00001A6D0000}"/>
    <hyperlink ref="PYS96" location="'7 Членови во зпф '!A1" display="Table 3: Structure of the  MPF Members by Gender and Municipality" xr:uid="{00000000-0004-0000-0100-00001B6D0000}"/>
    <hyperlink ref="PYT96" location="'7 Членови во зпф '!A1" display="Table 3: Structure of the  MPF Members by Gender and Municipality" xr:uid="{00000000-0004-0000-0100-00001C6D0000}"/>
    <hyperlink ref="PYU96" location="'7 Членови во зпф '!A1" display="Table 3: Structure of the  MPF Members by Gender and Municipality" xr:uid="{00000000-0004-0000-0100-00001D6D0000}"/>
    <hyperlink ref="PYV96" location="'7 Членови во зпф '!A1" display="Table 3: Structure of the  MPF Members by Gender and Municipality" xr:uid="{00000000-0004-0000-0100-00001E6D0000}"/>
    <hyperlink ref="PYW96" location="'7 Членови во зпф '!A1" display="Table 3: Structure of the  MPF Members by Gender and Municipality" xr:uid="{00000000-0004-0000-0100-00001F6D0000}"/>
    <hyperlink ref="PYX96" location="'7 Членови во зпф '!A1" display="Table 3: Structure of the  MPF Members by Gender and Municipality" xr:uid="{00000000-0004-0000-0100-0000206D0000}"/>
    <hyperlink ref="PYY96" location="'7 Членови во зпф '!A1" display="Table 3: Structure of the  MPF Members by Gender and Municipality" xr:uid="{00000000-0004-0000-0100-0000216D0000}"/>
    <hyperlink ref="PYZ96" location="'7 Членови во зпф '!A1" display="Table 3: Structure of the  MPF Members by Gender and Municipality" xr:uid="{00000000-0004-0000-0100-0000226D0000}"/>
    <hyperlink ref="PZA96" location="'7 Членови во зпф '!A1" display="Table 3: Structure of the  MPF Members by Gender and Municipality" xr:uid="{00000000-0004-0000-0100-0000236D0000}"/>
    <hyperlink ref="PZB96" location="'7 Членови во зпф '!A1" display="Table 3: Structure of the  MPF Members by Gender and Municipality" xr:uid="{00000000-0004-0000-0100-0000246D0000}"/>
    <hyperlink ref="PZC96" location="'7 Членови во зпф '!A1" display="Table 3: Structure of the  MPF Members by Gender and Municipality" xr:uid="{00000000-0004-0000-0100-0000256D0000}"/>
    <hyperlink ref="PZD96" location="'7 Членови во зпф '!A1" display="Table 3: Structure of the  MPF Members by Gender and Municipality" xr:uid="{00000000-0004-0000-0100-0000266D0000}"/>
    <hyperlink ref="PZE96" location="'7 Членови во зпф '!A1" display="Table 3: Structure of the  MPF Members by Gender and Municipality" xr:uid="{00000000-0004-0000-0100-0000276D0000}"/>
    <hyperlink ref="PZF96" location="'7 Членови во зпф '!A1" display="Table 3: Structure of the  MPF Members by Gender and Municipality" xr:uid="{00000000-0004-0000-0100-0000286D0000}"/>
    <hyperlink ref="PZG96" location="'7 Членови во зпф '!A1" display="Table 3: Structure of the  MPF Members by Gender and Municipality" xr:uid="{00000000-0004-0000-0100-0000296D0000}"/>
    <hyperlink ref="PZH96" location="'7 Членови во зпф '!A1" display="Table 3: Structure of the  MPF Members by Gender and Municipality" xr:uid="{00000000-0004-0000-0100-00002A6D0000}"/>
    <hyperlink ref="PZI96" location="'7 Членови во зпф '!A1" display="Table 3: Structure of the  MPF Members by Gender and Municipality" xr:uid="{00000000-0004-0000-0100-00002B6D0000}"/>
    <hyperlink ref="PZJ96" location="'7 Членови во зпф '!A1" display="Table 3: Structure of the  MPF Members by Gender and Municipality" xr:uid="{00000000-0004-0000-0100-00002C6D0000}"/>
    <hyperlink ref="PZK96" location="'7 Членови во зпф '!A1" display="Table 3: Structure of the  MPF Members by Gender and Municipality" xr:uid="{00000000-0004-0000-0100-00002D6D0000}"/>
    <hyperlink ref="PZL96" location="'7 Членови во зпф '!A1" display="Table 3: Structure of the  MPF Members by Gender and Municipality" xr:uid="{00000000-0004-0000-0100-00002E6D0000}"/>
    <hyperlink ref="PZM96" location="'7 Членови во зпф '!A1" display="Table 3: Structure of the  MPF Members by Gender and Municipality" xr:uid="{00000000-0004-0000-0100-00002F6D0000}"/>
    <hyperlink ref="PZN96" location="'7 Членови во зпф '!A1" display="Table 3: Structure of the  MPF Members by Gender and Municipality" xr:uid="{00000000-0004-0000-0100-0000306D0000}"/>
    <hyperlink ref="PZO96" location="'7 Членови во зпф '!A1" display="Table 3: Structure of the  MPF Members by Gender and Municipality" xr:uid="{00000000-0004-0000-0100-0000316D0000}"/>
    <hyperlink ref="PZP96" location="'7 Членови во зпф '!A1" display="Table 3: Structure of the  MPF Members by Gender and Municipality" xr:uid="{00000000-0004-0000-0100-0000326D0000}"/>
    <hyperlink ref="PZQ96" location="'7 Членови во зпф '!A1" display="Table 3: Structure of the  MPF Members by Gender and Municipality" xr:uid="{00000000-0004-0000-0100-0000336D0000}"/>
    <hyperlink ref="PZR96" location="'7 Членови во зпф '!A1" display="Table 3: Structure of the  MPF Members by Gender and Municipality" xr:uid="{00000000-0004-0000-0100-0000346D0000}"/>
    <hyperlink ref="PZS96" location="'7 Членови во зпф '!A1" display="Table 3: Structure of the  MPF Members by Gender and Municipality" xr:uid="{00000000-0004-0000-0100-0000356D0000}"/>
    <hyperlink ref="PZT96" location="'7 Членови во зпф '!A1" display="Table 3: Structure of the  MPF Members by Gender and Municipality" xr:uid="{00000000-0004-0000-0100-0000366D0000}"/>
    <hyperlink ref="PZU96" location="'7 Членови во зпф '!A1" display="Table 3: Structure of the  MPF Members by Gender and Municipality" xr:uid="{00000000-0004-0000-0100-0000376D0000}"/>
    <hyperlink ref="PZV96" location="'7 Членови во зпф '!A1" display="Table 3: Structure of the  MPF Members by Gender and Municipality" xr:uid="{00000000-0004-0000-0100-0000386D0000}"/>
    <hyperlink ref="PZW96" location="'7 Членови во зпф '!A1" display="Table 3: Structure of the  MPF Members by Gender and Municipality" xr:uid="{00000000-0004-0000-0100-0000396D0000}"/>
    <hyperlink ref="PZX96" location="'7 Членови во зпф '!A1" display="Table 3: Structure of the  MPF Members by Gender and Municipality" xr:uid="{00000000-0004-0000-0100-00003A6D0000}"/>
    <hyperlink ref="PZY96" location="'7 Членови во зпф '!A1" display="Table 3: Structure of the  MPF Members by Gender and Municipality" xr:uid="{00000000-0004-0000-0100-00003B6D0000}"/>
    <hyperlink ref="PZZ96" location="'7 Членови во зпф '!A1" display="Table 3: Structure of the  MPF Members by Gender and Municipality" xr:uid="{00000000-0004-0000-0100-00003C6D0000}"/>
    <hyperlink ref="QAA96" location="'7 Членови во зпф '!A1" display="Table 3: Structure of the  MPF Members by Gender and Municipality" xr:uid="{00000000-0004-0000-0100-00003D6D0000}"/>
    <hyperlink ref="QAB96" location="'7 Членови во зпф '!A1" display="Table 3: Structure of the  MPF Members by Gender and Municipality" xr:uid="{00000000-0004-0000-0100-00003E6D0000}"/>
    <hyperlink ref="QAC96" location="'7 Членови во зпф '!A1" display="Table 3: Structure of the  MPF Members by Gender and Municipality" xr:uid="{00000000-0004-0000-0100-00003F6D0000}"/>
    <hyperlink ref="QAD96" location="'7 Членови во зпф '!A1" display="Table 3: Structure of the  MPF Members by Gender and Municipality" xr:uid="{00000000-0004-0000-0100-0000406D0000}"/>
    <hyperlink ref="QAE96" location="'7 Членови во зпф '!A1" display="Table 3: Structure of the  MPF Members by Gender and Municipality" xr:uid="{00000000-0004-0000-0100-0000416D0000}"/>
    <hyperlink ref="QAF96" location="'7 Членови во зпф '!A1" display="Table 3: Structure of the  MPF Members by Gender and Municipality" xr:uid="{00000000-0004-0000-0100-0000426D0000}"/>
    <hyperlink ref="QAG96" location="'7 Членови во зпф '!A1" display="Table 3: Structure of the  MPF Members by Gender and Municipality" xr:uid="{00000000-0004-0000-0100-0000436D0000}"/>
    <hyperlink ref="QAH96" location="'7 Членови во зпф '!A1" display="Table 3: Structure of the  MPF Members by Gender and Municipality" xr:uid="{00000000-0004-0000-0100-0000446D0000}"/>
    <hyperlink ref="QAI96" location="'7 Членови во зпф '!A1" display="Table 3: Structure of the  MPF Members by Gender and Municipality" xr:uid="{00000000-0004-0000-0100-0000456D0000}"/>
    <hyperlink ref="QAJ96" location="'7 Членови во зпф '!A1" display="Table 3: Structure of the  MPF Members by Gender and Municipality" xr:uid="{00000000-0004-0000-0100-0000466D0000}"/>
    <hyperlink ref="QAK96" location="'7 Членови во зпф '!A1" display="Table 3: Structure of the  MPF Members by Gender and Municipality" xr:uid="{00000000-0004-0000-0100-0000476D0000}"/>
    <hyperlink ref="QAL96" location="'7 Членови во зпф '!A1" display="Table 3: Structure of the  MPF Members by Gender and Municipality" xr:uid="{00000000-0004-0000-0100-0000486D0000}"/>
    <hyperlink ref="QAM96" location="'7 Членови во зпф '!A1" display="Table 3: Structure of the  MPF Members by Gender and Municipality" xr:uid="{00000000-0004-0000-0100-0000496D0000}"/>
    <hyperlink ref="QAN96" location="'7 Членови во зпф '!A1" display="Table 3: Structure of the  MPF Members by Gender and Municipality" xr:uid="{00000000-0004-0000-0100-00004A6D0000}"/>
    <hyperlink ref="QAO96" location="'7 Членови во зпф '!A1" display="Table 3: Structure of the  MPF Members by Gender and Municipality" xr:uid="{00000000-0004-0000-0100-00004B6D0000}"/>
    <hyperlink ref="QAP96" location="'7 Членови во зпф '!A1" display="Table 3: Structure of the  MPF Members by Gender and Municipality" xr:uid="{00000000-0004-0000-0100-00004C6D0000}"/>
    <hyperlink ref="QAQ96" location="'7 Членови во зпф '!A1" display="Table 3: Structure of the  MPF Members by Gender and Municipality" xr:uid="{00000000-0004-0000-0100-00004D6D0000}"/>
    <hyperlink ref="QAR96" location="'7 Членови во зпф '!A1" display="Table 3: Structure of the  MPF Members by Gender and Municipality" xr:uid="{00000000-0004-0000-0100-00004E6D0000}"/>
    <hyperlink ref="QAS96" location="'7 Членови во зпф '!A1" display="Table 3: Structure of the  MPF Members by Gender and Municipality" xr:uid="{00000000-0004-0000-0100-00004F6D0000}"/>
    <hyperlink ref="QAT96" location="'7 Членови во зпф '!A1" display="Table 3: Structure of the  MPF Members by Gender and Municipality" xr:uid="{00000000-0004-0000-0100-0000506D0000}"/>
    <hyperlink ref="QAU96" location="'7 Членови во зпф '!A1" display="Table 3: Structure of the  MPF Members by Gender and Municipality" xr:uid="{00000000-0004-0000-0100-0000516D0000}"/>
    <hyperlink ref="QAV96" location="'7 Членови во зпф '!A1" display="Table 3: Structure of the  MPF Members by Gender and Municipality" xr:uid="{00000000-0004-0000-0100-0000526D0000}"/>
    <hyperlink ref="QAW96" location="'7 Членови во зпф '!A1" display="Table 3: Structure of the  MPF Members by Gender and Municipality" xr:uid="{00000000-0004-0000-0100-0000536D0000}"/>
    <hyperlink ref="QAX96" location="'7 Членови во зпф '!A1" display="Table 3: Structure of the  MPF Members by Gender and Municipality" xr:uid="{00000000-0004-0000-0100-0000546D0000}"/>
    <hyperlink ref="QAY96" location="'7 Членови во зпф '!A1" display="Table 3: Structure of the  MPF Members by Gender and Municipality" xr:uid="{00000000-0004-0000-0100-0000556D0000}"/>
    <hyperlink ref="QAZ96" location="'7 Членови во зпф '!A1" display="Table 3: Structure of the  MPF Members by Gender and Municipality" xr:uid="{00000000-0004-0000-0100-0000566D0000}"/>
    <hyperlink ref="QBA96" location="'7 Членови во зпф '!A1" display="Table 3: Structure of the  MPF Members by Gender and Municipality" xr:uid="{00000000-0004-0000-0100-0000576D0000}"/>
    <hyperlink ref="QBB96" location="'7 Членови во зпф '!A1" display="Table 3: Structure of the  MPF Members by Gender and Municipality" xr:uid="{00000000-0004-0000-0100-0000586D0000}"/>
    <hyperlink ref="QBC96" location="'7 Членови во зпф '!A1" display="Table 3: Structure of the  MPF Members by Gender and Municipality" xr:uid="{00000000-0004-0000-0100-0000596D0000}"/>
    <hyperlink ref="QBD96" location="'7 Членови во зпф '!A1" display="Table 3: Structure of the  MPF Members by Gender and Municipality" xr:uid="{00000000-0004-0000-0100-00005A6D0000}"/>
    <hyperlink ref="QBE96" location="'7 Членови во зпф '!A1" display="Table 3: Structure of the  MPF Members by Gender and Municipality" xr:uid="{00000000-0004-0000-0100-00005B6D0000}"/>
    <hyperlink ref="QBF96" location="'7 Членови во зпф '!A1" display="Table 3: Structure of the  MPF Members by Gender and Municipality" xr:uid="{00000000-0004-0000-0100-00005C6D0000}"/>
    <hyperlink ref="QBG96" location="'7 Членови во зпф '!A1" display="Table 3: Structure of the  MPF Members by Gender and Municipality" xr:uid="{00000000-0004-0000-0100-00005D6D0000}"/>
    <hyperlink ref="QBH96" location="'7 Членови во зпф '!A1" display="Table 3: Structure of the  MPF Members by Gender and Municipality" xr:uid="{00000000-0004-0000-0100-00005E6D0000}"/>
    <hyperlink ref="QBI96" location="'7 Членови во зпф '!A1" display="Table 3: Structure of the  MPF Members by Gender and Municipality" xr:uid="{00000000-0004-0000-0100-00005F6D0000}"/>
    <hyperlink ref="QBJ96" location="'7 Членови во зпф '!A1" display="Table 3: Structure of the  MPF Members by Gender and Municipality" xr:uid="{00000000-0004-0000-0100-0000606D0000}"/>
    <hyperlink ref="QBK96" location="'7 Членови во зпф '!A1" display="Table 3: Structure of the  MPF Members by Gender and Municipality" xr:uid="{00000000-0004-0000-0100-0000616D0000}"/>
    <hyperlink ref="QBL96" location="'7 Членови во зпф '!A1" display="Table 3: Structure of the  MPF Members by Gender and Municipality" xr:uid="{00000000-0004-0000-0100-0000626D0000}"/>
    <hyperlink ref="QBM96" location="'7 Членови во зпф '!A1" display="Table 3: Structure of the  MPF Members by Gender and Municipality" xr:uid="{00000000-0004-0000-0100-0000636D0000}"/>
    <hyperlink ref="QBN96" location="'7 Членови во зпф '!A1" display="Table 3: Structure of the  MPF Members by Gender and Municipality" xr:uid="{00000000-0004-0000-0100-0000646D0000}"/>
    <hyperlink ref="QBO96" location="'7 Членови во зпф '!A1" display="Table 3: Structure of the  MPF Members by Gender and Municipality" xr:uid="{00000000-0004-0000-0100-0000656D0000}"/>
    <hyperlink ref="QBP96" location="'7 Членови во зпф '!A1" display="Table 3: Structure of the  MPF Members by Gender and Municipality" xr:uid="{00000000-0004-0000-0100-0000666D0000}"/>
    <hyperlink ref="QBQ96" location="'7 Членови во зпф '!A1" display="Table 3: Structure of the  MPF Members by Gender and Municipality" xr:uid="{00000000-0004-0000-0100-0000676D0000}"/>
    <hyperlink ref="QBR96" location="'7 Членови во зпф '!A1" display="Table 3: Structure of the  MPF Members by Gender and Municipality" xr:uid="{00000000-0004-0000-0100-0000686D0000}"/>
    <hyperlink ref="QBS96" location="'7 Членови во зпф '!A1" display="Table 3: Structure of the  MPF Members by Gender and Municipality" xr:uid="{00000000-0004-0000-0100-0000696D0000}"/>
    <hyperlink ref="QBT96" location="'7 Членови во зпф '!A1" display="Table 3: Structure of the  MPF Members by Gender and Municipality" xr:uid="{00000000-0004-0000-0100-00006A6D0000}"/>
    <hyperlink ref="QBU96" location="'7 Членови во зпф '!A1" display="Table 3: Structure of the  MPF Members by Gender and Municipality" xr:uid="{00000000-0004-0000-0100-00006B6D0000}"/>
    <hyperlink ref="QBV96" location="'7 Членови во зпф '!A1" display="Table 3: Structure of the  MPF Members by Gender and Municipality" xr:uid="{00000000-0004-0000-0100-00006C6D0000}"/>
    <hyperlink ref="QBW96" location="'7 Членови во зпф '!A1" display="Table 3: Structure of the  MPF Members by Gender and Municipality" xr:uid="{00000000-0004-0000-0100-00006D6D0000}"/>
    <hyperlink ref="QBX96" location="'7 Членови во зпф '!A1" display="Table 3: Structure of the  MPF Members by Gender and Municipality" xr:uid="{00000000-0004-0000-0100-00006E6D0000}"/>
    <hyperlink ref="QBY96" location="'7 Членови во зпф '!A1" display="Table 3: Structure of the  MPF Members by Gender and Municipality" xr:uid="{00000000-0004-0000-0100-00006F6D0000}"/>
    <hyperlink ref="QBZ96" location="'7 Членови во зпф '!A1" display="Table 3: Structure of the  MPF Members by Gender and Municipality" xr:uid="{00000000-0004-0000-0100-0000706D0000}"/>
    <hyperlink ref="QCA96" location="'7 Членови во зпф '!A1" display="Table 3: Structure of the  MPF Members by Gender and Municipality" xr:uid="{00000000-0004-0000-0100-0000716D0000}"/>
    <hyperlink ref="QCB96" location="'7 Членови во зпф '!A1" display="Table 3: Structure of the  MPF Members by Gender and Municipality" xr:uid="{00000000-0004-0000-0100-0000726D0000}"/>
    <hyperlink ref="QCC96" location="'7 Членови во зпф '!A1" display="Table 3: Structure of the  MPF Members by Gender and Municipality" xr:uid="{00000000-0004-0000-0100-0000736D0000}"/>
    <hyperlink ref="QCD96" location="'7 Членови во зпф '!A1" display="Table 3: Structure of the  MPF Members by Gender and Municipality" xr:uid="{00000000-0004-0000-0100-0000746D0000}"/>
    <hyperlink ref="QCE96" location="'7 Членови во зпф '!A1" display="Table 3: Structure of the  MPF Members by Gender and Municipality" xr:uid="{00000000-0004-0000-0100-0000756D0000}"/>
    <hyperlink ref="QCF96" location="'7 Членови во зпф '!A1" display="Table 3: Structure of the  MPF Members by Gender and Municipality" xr:uid="{00000000-0004-0000-0100-0000766D0000}"/>
    <hyperlink ref="QCG96" location="'7 Членови во зпф '!A1" display="Table 3: Structure of the  MPF Members by Gender and Municipality" xr:uid="{00000000-0004-0000-0100-0000776D0000}"/>
    <hyperlink ref="QCH96" location="'7 Членови во зпф '!A1" display="Table 3: Structure of the  MPF Members by Gender and Municipality" xr:uid="{00000000-0004-0000-0100-0000786D0000}"/>
    <hyperlink ref="QCI96" location="'7 Членови во зпф '!A1" display="Table 3: Structure of the  MPF Members by Gender and Municipality" xr:uid="{00000000-0004-0000-0100-0000796D0000}"/>
    <hyperlink ref="QCJ96" location="'7 Членови во зпф '!A1" display="Table 3: Structure of the  MPF Members by Gender and Municipality" xr:uid="{00000000-0004-0000-0100-00007A6D0000}"/>
    <hyperlink ref="QCK96" location="'7 Членови во зпф '!A1" display="Table 3: Structure of the  MPF Members by Gender and Municipality" xr:uid="{00000000-0004-0000-0100-00007B6D0000}"/>
    <hyperlink ref="QCL96" location="'7 Членови во зпф '!A1" display="Table 3: Structure of the  MPF Members by Gender and Municipality" xr:uid="{00000000-0004-0000-0100-00007C6D0000}"/>
    <hyperlink ref="QCM96" location="'7 Членови во зпф '!A1" display="Table 3: Structure of the  MPF Members by Gender and Municipality" xr:uid="{00000000-0004-0000-0100-00007D6D0000}"/>
    <hyperlink ref="QCN96" location="'7 Членови во зпф '!A1" display="Table 3: Structure of the  MPF Members by Gender and Municipality" xr:uid="{00000000-0004-0000-0100-00007E6D0000}"/>
    <hyperlink ref="QCO96" location="'7 Членови во зпф '!A1" display="Table 3: Structure of the  MPF Members by Gender and Municipality" xr:uid="{00000000-0004-0000-0100-00007F6D0000}"/>
    <hyperlink ref="QCP96" location="'7 Членови во зпф '!A1" display="Table 3: Structure of the  MPF Members by Gender and Municipality" xr:uid="{00000000-0004-0000-0100-0000806D0000}"/>
    <hyperlink ref="QCQ96" location="'7 Членови во зпф '!A1" display="Table 3: Structure of the  MPF Members by Gender and Municipality" xr:uid="{00000000-0004-0000-0100-0000816D0000}"/>
    <hyperlink ref="QCR96" location="'7 Членови во зпф '!A1" display="Table 3: Structure of the  MPF Members by Gender and Municipality" xr:uid="{00000000-0004-0000-0100-0000826D0000}"/>
    <hyperlink ref="QCS96" location="'7 Членови во зпф '!A1" display="Table 3: Structure of the  MPF Members by Gender and Municipality" xr:uid="{00000000-0004-0000-0100-0000836D0000}"/>
    <hyperlink ref="QCT96" location="'7 Членови во зпф '!A1" display="Table 3: Structure of the  MPF Members by Gender and Municipality" xr:uid="{00000000-0004-0000-0100-0000846D0000}"/>
    <hyperlink ref="QCU96" location="'7 Членови во зпф '!A1" display="Table 3: Structure of the  MPF Members by Gender and Municipality" xr:uid="{00000000-0004-0000-0100-0000856D0000}"/>
    <hyperlink ref="QCV96" location="'7 Членови во зпф '!A1" display="Table 3: Structure of the  MPF Members by Gender and Municipality" xr:uid="{00000000-0004-0000-0100-0000866D0000}"/>
    <hyperlink ref="QCW96" location="'7 Членови во зпф '!A1" display="Table 3: Structure of the  MPF Members by Gender and Municipality" xr:uid="{00000000-0004-0000-0100-0000876D0000}"/>
    <hyperlink ref="QCX96" location="'7 Членови во зпф '!A1" display="Table 3: Structure of the  MPF Members by Gender and Municipality" xr:uid="{00000000-0004-0000-0100-0000886D0000}"/>
    <hyperlink ref="QCY96" location="'7 Членови во зпф '!A1" display="Table 3: Structure of the  MPF Members by Gender and Municipality" xr:uid="{00000000-0004-0000-0100-0000896D0000}"/>
    <hyperlink ref="QCZ96" location="'7 Членови во зпф '!A1" display="Table 3: Structure of the  MPF Members by Gender and Municipality" xr:uid="{00000000-0004-0000-0100-00008A6D0000}"/>
    <hyperlink ref="QDA96" location="'7 Членови во зпф '!A1" display="Table 3: Structure of the  MPF Members by Gender and Municipality" xr:uid="{00000000-0004-0000-0100-00008B6D0000}"/>
    <hyperlink ref="QDB96" location="'7 Членови во зпф '!A1" display="Table 3: Structure of the  MPF Members by Gender and Municipality" xr:uid="{00000000-0004-0000-0100-00008C6D0000}"/>
    <hyperlink ref="QDC96" location="'7 Членови во зпф '!A1" display="Table 3: Structure of the  MPF Members by Gender and Municipality" xr:uid="{00000000-0004-0000-0100-00008D6D0000}"/>
    <hyperlink ref="QDD96" location="'7 Членови во зпф '!A1" display="Table 3: Structure of the  MPF Members by Gender and Municipality" xr:uid="{00000000-0004-0000-0100-00008E6D0000}"/>
    <hyperlink ref="QDE96" location="'7 Членови во зпф '!A1" display="Table 3: Structure of the  MPF Members by Gender and Municipality" xr:uid="{00000000-0004-0000-0100-00008F6D0000}"/>
    <hyperlink ref="QDF96" location="'7 Членови во зпф '!A1" display="Table 3: Structure of the  MPF Members by Gender and Municipality" xr:uid="{00000000-0004-0000-0100-0000906D0000}"/>
    <hyperlink ref="QDG96" location="'7 Членови во зпф '!A1" display="Table 3: Structure of the  MPF Members by Gender and Municipality" xr:uid="{00000000-0004-0000-0100-0000916D0000}"/>
    <hyperlink ref="QDH96" location="'7 Членови во зпф '!A1" display="Table 3: Structure of the  MPF Members by Gender and Municipality" xr:uid="{00000000-0004-0000-0100-0000926D0000}"/>
    <hyperlink ref="QDI96" location="'7 Членови во зпф '!A1" display="Table 3: Structure of the  MPF Members by Gender and Municipality" xr:uid="{00000000-0004-0000-0100-0000936D0000}"/>
    <hyperlink ref="QDJ96" location="'7 Членови во зпф '!A1" display="Table 3: Structure of the  MPF Members by Gender and Municipality" xr:uid="{00000000-0004-0000-0100-0000946D0000}"/>
    <hyperlink ref="QDK96" location="'7 Членови во зпф '!A1" display="Table 3: Structure of the  MPF Members by Gender and Municipality" xr:uid="{00000000-0004-0000-0100-0000956D0000}"/>
    <hyperlink ref="QDL96" location="'7 Членови во зпф '!A1" display="Table 3: Structure of the  MPF Members by Gender and Municipality" xr:uid="{00000000-0004-0000-0100-0000966D0000}"/>
    <hyperlink ref="QDM96" location="'7 Членови во зпф '!A1" display="Table 3: Structure of the  MPF Members by Gender and Municipality" xr:uid="{00000000-0004-0000-0100-0000976D0000}"/>
    <hyperlink ref="QDN96" location="'7 Членови во зпф '!A1" display="Table 3: Structure of the  MPF Members by Gender and Municipality" xr:uid="{00000000-0004-0000-0100-0000986D0000}"/>
    <hyperlink ref="QDO96" location="'7 Членови во зпф '!A1" display="Table 3: Structure of the  MPF Members by Gender and Municipality" xr:uid="{00000000-0004-0000-0100-0000996D0000}"/>
    <hyperlink ref="QDP96" location="'7 Членови во зпф '!A1" display="Table 3: Structure of the  MPF Members by Gender and Municipality" xr:uid="{00000000-0004-0000-0100-00009A6D0000}"/>
    <hyperlink ref="QDQ96" location="'7 Членови во зпф '!A1" display="Table 3: Structure of the  MPF Members by Gender and Municipality" xr:uid="{00000000-0004-0000-0100-00009B6D0000}"/>
    <hyperlink ref="QDR96" location="'7 Членови во зпф '!A1" display="Table 3: Structure of the  MPF Members by Gender and Municipality" xr:uid="{00000000-0004-0000-0100-00009C6D0000}"/>
    <hyperlink ref="QDS96" location="'7 Членови во зпф '!A1" display="Table 3: Structure of the  MPF Members by Gender and Municipality" xr:uid="{00000000-0004-0000-0100-00009D6D0000}"/>
    <hyperlink ref="QDT96" location="'7 Членови во зпф '!A1" display="Table 3: Structure of the  MPF Members by Gender and Municipality" xr:uid="{00000000-0004-0000-0100-00009E6D0000}"/>
    <hyperlink ref="QDU96" location="'7 Членови во зпф '!A1" display="Table 3: Structure of the  MPF Members by Gender and Municipality" xr:uid="{00000000-0004-0000-0100-00009F6D0000}"/>
    <hyperlink ref="QDV96" location="'7 Членови во зпф '!A1" display="Table 3: Structure of the  MPF Members by Gender and Municipality" xr:uid="{00000000-0004-0000-0100-0000A06D0000}"/>
    <hyperlink ref="QDW96" location="'7 Членови во зпф '!A1" display="Table 3: Structure of the  MPF Members by Gender and Municipality" xr:uid="{00000000-0004-0000-0100-0000A16D0000}"/>
    <hyperlink ref="QDX96" location="'7 Членови во зпф '!A1" display="Table 3: Structure of the  MPF Members by Gender and Municipality" xr:uid="{00000000-0004-0000-0100-0000A26D0000}"/>
    <hyperlink ref="QDY96" location="'7 Членови во зпф '!A1" display="Table 3: Structure of the  MPF Members by Gender and Municipality" xr:uid="{00000000-0004-0000-0100-0000A36D0000}"/>
    <hyperlink ref="QDZ96" location="'7 Членови во зпф '!A1" display="Table 3: Structure of the  MPF Members by Gender and Municipality" xr:uid="{00000000-0004-0000-0100-0000A46D0000}"/>
    <hyperlink ref="QEA96" location="'7 Членови во зпф '!A1" display="Table 3: Structure of the  MPF Members by Gender and Municipality" xr:uid="{00000000-0004-0000-0100-0000A56D0000}"/>
    <hyperlink ref="QEB96" location="'7 Членови во зпф '!A1" display="Table 3: Structure of the  MPF Members by Gender and Municipality" xr:uid="{00000000-0004-0000-0100-0000A66D0000}"/>
    <hyperlink ref="QEC96" location="'7 Членови во зпф '!A1" display="Table 3: Structure of the  MPF Members by Gender and Municipality" xr:uid="{00000000-0004-0000-0100-0000A76D0000}"/>
    <hyperlink ref="QED96" location="'7 Членови во зпф '!A1" display="Table 3: Structure of the  MPF Members by Gender and Municipality" xr:uid="{00000000-0004-0000-0100-0000A86D0000}"/>
    <hyperlink ref="QEE96" location="'7 Членови во зпф '!A1" display="Table 3: Structure of the  MPF Members by Gender and Municipality" xr:uid="{00000000-0004-0000-0100-0000A96D0000}"/>
    <hyperlink ref="QEF96" location="'7 Членови во зпф '!A1" display="Table 3: Structure of the  MPF Members by Gender and Municipality" xr:uid="{00000000-0004-0000-0100-0000AA6D0000}"/>
    <hyperlink ref="QEG96" location="'7 Членови во зпф '!A1" display="Table 3: Structure of the  MPF Members by Gender and Municipality" xr:uid="{00000000-0004-0000-0100-0000AB6D0000}"/>
    <hyperlink ref="QEH96" location="'7 Членови во зпф '!A1" display="Table 3: Structure of the  MPF Members by Gender and Municipality" xr:uid="{00000000-0004-0000-0100-0000AC6D0000}"/>
    <hyperlink ref="QEI96" location="'7 Членови во зпф '!A1" display="Table 3: Structure of the  MPF Members by Gender and Municipality" xr:uid="{00000000-0004-0000-0100-0000AD6D0000}"/>
    <hyperlink ref="QEJ96" location="'7 Членови во зпф '!A1" display="Table 3: Structure of the  MPF Members by Gender and Municipality" xr:uid="{00000000-0004-0000-0100-0000AE6D0000}"/>
    <hyperlink ref="QEK96" location="'7 Членови во зпф '!A1" display="Table 3: Structure of the  MPF Members by Gender and Municipality" xr:uid="{00000000-0004-0000-0100-0000AF6D0000}"/>
    <hyperlink ref="QEL96" location="'7 Членови во зпф '!A1" display="Table 3: Structure of the  MPF Members by Gender and Municipality" xr:uid="{00000000-0004-0000-0100-0000B06D0000}"/>
    <hyperlink ref="QEM96" location="'7 Членови во зпф '!A1" display="Table 3: Structure of the  MPF Members by Gender and Municipality" xr:uid="{00000000-0004-0000-0100-0000B16D0000}"/>
    <hyperlink ref="QEN96" location="'7 Членови во зпф '!A1" display="Table 3: Structure of the  MPF Members by Gender and Municipality" xr:uid="{00000000-0004-0000-0100-0000B26D0000}"/>
    <hyperlink ref="QEO96" location="'7 Членови во зпф '!A1" display="Table 3: Structure of the  MPF Members by Gender and Municipality" xr:uid="{00000000-0004-0000-0100-0000B36D0000}"/>
    <hyperlink ref="QEP96" location="'7 Членови во зпф '!A1" display="Table 3: Structure of the  MPF Members by Gender and Municipality" xr:uid="{00000000-0004-0000-0100-0000B46D0000}"/>
    <hyperlink ref="QEQ96" location="'7 Членови во зпф '!A1" display="Table 3: Structure of the  MPF Members by Gender and Municipality" xr:uid="{00000000-0004-0000-0100-0000B56D0000}"/>
    <hyperlink ref="QER96" location="'7 Членови во зпф '!A1" display="Table 3: Structure of the  MPF Members by Gender and Municipality" xr:uid="{00000000-0004-0000-0100-0000B66D0000}"/>
    <hyperlink ref="QES96" location="'7 Членови во зпф '!A1" display="Table 3: Structure of the  MPF Members by Gender and Municipality" xr:uid="{00000000-0004-0000-0100-0000B76D0000}"/>
    <hyperlink ref="QET96" location="'7 Членови во зпф '!A1" display="Table 3: Structure of the  MPF Members by Gender and Municipality" xr:uid="{00000000-0004-0000-0100-0000B86D0000}"/>
    <hyperlink ref="QEU96" location="'7 Членови во зпф '!A1" display="Table 3: Structure of the  MPF Members by Gender and Municipality" xr:uid="{00000000-0004-0000-0100-0000B96D0000}"/>
    <hyperlink ref="QEV96" location="'7 Членови во зпф '!A1" display="Table 3: Structure of the  MPF Members by Gender and Municipality" xr:uid="{00000000-0004-0000-0100-0000BA6D0000}"/>
    <hyperlink ref="QEW96" location="'7 Членови во зпф '!A1" display="Table 3: Structure of the  MPF Members by Gender and Municipality" xr:uid="{00000000-0004-0000-0100-0000BB6D0000}"/>
    <hyperlink ref="QEX96" location="'7 Членови во зпф '!A1" display="Table 3: Structure of the  MPF Members by Gender and Municipality" xr:uid="{00000000-0004-0000-0100-0000BC6D0000}"/>
    <hyperlink ref="QEY96" location="'7 Членови во зпф '!A1" display="Table 3: Structure of the  MPF Members by Gender and Municipality" xr:uid="{00000000-0004-0000-0100-0000BD6D0000}"/>
    <hyperlink ref="QEZ96" location="'7 Членови во зпф '!A1" display="Table 3: Structure of the  MPF Members by Gender and Municipality" xr:uid="{00000000-0004-0000-0100-0000BE6D0000}"/>
    <hyperlink ref="QFA96" location="'7 Членови во зпф '!A1" display="Table 3: Structure of the  MPF Members by Gender and Municipality" xr:uid="{00000000-0004-0000-0100-0000BF6D0000}"/>
    <hyperlink ref="QFB96" location="'7 Членови во зпф '!A1" display="Table 3: Structure of the  MPF Members by Gender and Municipality" xr:uid="{00000000-0004-0000-0100-0000C06D0000}"/>
    <hyperlink ref="QFC96" location="'7 Членови во зпф '!A1" display="Table 3: Structure of the  MPF Members by Gender and Municipality" xr:uid="{00000000-0004-0000-0100-0000C16D0000}"/>
    <hyperlink ref="QFD96" location="'7 Членови во зпф '!A1" display="Table 3: Structure of the  MPF Members by Gender and Municipality" xr:uid="{00000000-0004-0000-0100-0000C26D0000}"/>
    <hyperlink ref="QFE96" location="'7 Членови во зпф '!A1" display="Table 3: Structure of the  MPF Members by Gender and Municipality" xr:uid="{00000000-0004-0000-0100-0000C36D0000}"/>
    <hyperlink ref="QFF96" location="'7 Членови во зпф '!A1" display="Table 3: Structure of the  MPF Members by Gender and Municipality" xr:uid="{00000000-0004-0000-0100-0000C46D0000}"/>
    <hyperlink ref="QFG96" location="'7 Членови во зпф '!A1" display="Table 3: Structure of the  MPF Members by Gender and Municipality" xr:uid="{00000000-0004-0000-0100-0000C56D0000}"/>
    <hyperlink ref="QFH96" location="'7 Членови во зпф '!A1" display="Table 3: Structure of the  MPF Members by Gender and Municipality" xr:uid="{00000000-0004-0000-0100-0000C66D0000}"/>
    <hyperlink ref="QFI96" location="'7 Членови во зпф '!A1" display="Table 3: Structure of the  MPF Members by Gender and Municipality" xr:uid="{00000000-0004-0000-0100-0000C76D0000}"/>
    <hyperlink ref="QFJ96" location="'7 Членови во зпф '!A1" display="Table 3: Structure of the  MPF Members by Gender and Municipality" xr:uid="{00000000-0004-0000-0100-0000C86D0000}"/>
    <hyperlink ref="QFK96" location="'7 Членови во зпф '!A1" display="Table 3: Structure of the  MPF Members by Gender and Municipality" xr:uid="{00000000-0004-0000-0100-0000C96D0000}"/>
    <hyperlink ref="QFL96" location="'7 Членови во зпф '!A1" display="Table 3: Structure of the  MPF Members by Gender and Municipality" xr:uid="{00000000-0004-0000-0100-0000CA6D0000}"/>
    <hyperlink ref="QFM96" location="'7 Членови во зпф '!A1" display="Table 3: Structure of the  MPF Members by Gender and Municipality" xr:uid="{00000000-0004-0000-0100-0000CB6D0000}"/>
    <hyperlink ref="QFN96" location="'7 Членови во зпф '!A1" display="Table 3: Structure of the  MPF Members by Gender and Municipality" xr:uid="{00000000-0004-0000-0100-0000CC6D0000}"/>
    <hyperlink ref="QFO96" location="'7 Членови во зпф '!A1" display="Table 3: Structure of the  MPF Members by Gender and Municipality" xr:uid="{00000000-0004-0000-0100-0000CD6D0000}"/>
    <hyperlink ref="QFP96" location="'7 Членови во зпф '!A1" display="Table 3: Structure of the  MPF Members by Gender and Municipality" xr:uid="{00000000-0004-0000-0100-0000CE6D0000}"/>
    <hyperlink ref="QFQ96" location="'7 Членови во зпф '!A1" display="Table 3: Structure of the  MPF Members by Gender and Municipality" xr:uid="{00000000-0004-0000-0100-0000CF6D0000}"/>
    <hyperlink ref="QFR96" location="'7 Членови во зпф '!A1" display="Table 3: Structure of the  MPF Members by Gender and Municipality" xr:uid="{00000000-0004-0000-0100-0000D06D0000}"/>
    <hyperlink ref="QFS96" location="'7 Членови во зпф '!A1" display="Table 3: Structure of the  MPF Members by Gender and Municipality" xr:uid="{00000000-0004-0000-0100-0000D16D0000}"/>
    <hyperlink ref="QFT96" location="'7 Членови во зпф '!A1" display="Table 3: Structure of the  MPF Members by Gender and Municipality" xr:uid="{00000000-0004-0000-0100-0000D26D0000}"/>
    <hyperlink ref="QFU96" location="'7 Членови во зпф '!A1" display="Table 3: Structure of the  MPF Members by Gender and Municipality" xr:uid="{00000000-0004-0000-0100-0000D36D0000}"/>
    <hyperlink ref="QFV96" location="'7 Членови во зпф '!A1" display="Table 3: Structure of the  MPF Members by Gender and Municipality" xr:uid="{00000000-0004-0000-0100-0000D46D0000}"/>
    <hyperlink ref="QFW96" location="'7 Членови во зпф '!A1" display="Table 3: Structure of the  MPF Members by Gender and Municipality" xr:uid="{00000000-0004-0000-0100-0000D56D0000}"/>
    <hyperlink ref="QFX96" location="'7 Членови во зпф '!A1" display="Table 3: Structure of the  MPF Members by Gender and Municipality" xr:uid="{00000000-0004-0000-0100-0000D66D0000}"/>
    <hyperlink ref="QFY96" location="'7 Членови во зпф '!A1" display="Table 3: Structure of the  MPF Members by Gender and Municipality" xr:uid="{00000000-0004-0000-0100-0000D76D0000}"/>
    <hyperlink ref="QFZ96" location="'7 Членови во зпф '!A1" display="Table 3: Structure of the  MPF Members by Gender and Municipality" xr:uid="{00000000-0004-0000-0100-0000D86D0000}"/>
    <hyperlink ref="QGA96" location="'7 Членови во зпф '!A1" display="Table 3: Structure of the  MPF Members by Gender and Municipality" xr:uid="{00000000-0004-0000-0100-0000D96D0000}"/>
    <hyperlink ref="QGB96" location="'7 Членови во зпф '!A1" display="Table 3: Structure of the  MPF Members by Gender and Municipality" xr:uid="{00000000-0004-0000-0100-0000DA6D0000}"/>
    <hyperlink ref="QGC96" location="'7 Членови во зпф '!A1" display="Table 3: Structure of the  MPF Members by Gender and Municipality" xr:uid="{00000000-0004-0000-0100-0000DB6D0000}"/>
    <hyperlink ref="QGD96" location="'7 Членови во зпф '!A1" display="Table 3: Structure of the  MPF Members by Gender and Municipality" xr:uid="{00000000-0004-0000-0100-0000DC6D0000}"/>
    <hyperlink ref="QGE96" location="'7 Членови во зпф '!A1" display="Table 3: Structure of the  MPF Members by Gender and Municipality" xr:uid="{00000000-0004-0000-0100-0000DD6D0000}"/>
    <hyperlink ref="QGF96" location="'7 Членови во зпф '!A1" display="Table 3: Structure of the  MPF Members by Gender and Municipality" xr:uid="{00000000-0004-0000-0100-0000DE6D0000}"/>
    <hyperlink ref="QGG96" location="'7 Членови во зпф '!A1" display="Table 3: Structure of the  MPF Members by Gender and Municipality" xr:uid="{00000000-0004-0000-0100-0000DF6D0000}"/>
    <hyperlink ref="QGH96" location="'7 Членови во зпф '!A1" display="Table 3: Structure of the  MPF Members by Gender and Municipality" xr:uid="{00000000-0004-0000-0100-0000E06D0000}"/>
    <hyperlink ref="QGI96" location="'7 Членови во зпф '!A1" display="Table 3: Structure of the  MPF Members by Gender and Municipality" xr:uid="{00000000-0004-0000-0100-0000E16D0000}"/>
    <hyperlink ref="QGJ96" location="'7 Членови во зпф '!A1" display="Table 3: Structure of the  MPF Members by Gender and Municipality" xr:uid="{00000000-0004-0000-0100-0000E26D0000}"/>
    <hyperlink ref="QGK96" location="'7 Членови во зпф '!A1" display="Table 3: Structure of the  MPF Members by Gender and Municipality" xr:uid="{00000000-0004-0000-0100-0000E36D0000}"/>
    <hyperlink ref="QGL96" location="'7 Членови во зпф '!A1" display="Table 3: Structure of the  MPF Members by Gender and Municipality" xr:uid="{00000000-0004-0000-0100-0000E46D0000}"/>
    <hyperlink ref="QGM96" location="'7 Членови во зпф '!A1" display="Table 3: Structure of the  MPF Members by Gender and Municipality" xr:uid="{00000000-0004-0000-0100-0000E56D0000}"/>
    <hyperlink ref="QGN96" location="'7 Членови во зпф '!A1" display="Table 3: Structure of the  MPF Members by Gender and Municipality" xr:uid="{00000000-0004-0000-0100-0000E66D0000}"/>
    <hyperlink ref="QGO96" location="'7 Членови во зпф '!A1" display="Table 3: Structure of the  MPF Members by Gender and Municipality" xr:uid="{00000000-0004-0000-0100-0000E76D0000}"/>
    <hyperlink ref="QGP96" location="'7 Членови во зпф '!A1" display="Table 3: Structure of the  MPF Members by Gender and Municipality" xr:uid="{00000000-0004-0000-0100-0000E86D0000}"/>
    <hyperlink ref="QGQ96" location="'7 Членови во зпф '!A1" display="Table 3: Structure of the  MPF Members by Gender and Municipality" xr:uid="{00000000-0004-0000-0100-0000E96D0000}"/>
    <hyperlink ref="QGR96" location="'7 Членови во зпф '!A1" display="Table 3: Structure of the  MPF Members by Gender and Municipality" xr:uid="{00000000-0004-0000-0100-0000EA6D0000}"/>
    <hyperlink ref="QGS96" location="'7 Членови во зпф '!A1" display="Table 3: Structure of the  MPF Members by Gender and Municipality" xr:uid="{00000000-0004-0000-0100-0000EB6D0000}"/>
    <hyperlink ref="QGT96" location="'7 Членови во зпф '!A1" display="Table 3: Structure of the  MPF Members by Gender and Municipality" xr:uid="{00000000-0004-0000-0100-0000EC6D0000}"/>
    <hyperlink ref="QGU96" location="'7 Членови во зпф '!A1" display="Table 3: Structure of the  MPF Members by Gender and Municipality" xr:uid="{00000000-0004-0000-0100-0000ED6D0000}"/>
    <hyperlink ref="QGV96" location="'7 Членови во зпф '!A1" display="Table 3: Structure of the  MPF Members by Gender and Municipality" xr:uid="{00000000-0004-0000-0100-0000EE6D0000}"/>
    <hyperlink ref="QGW96" location="'7 Членови во зпф '!A1" display="Table 3: Structure of the  MPF Members by Gender and Municipality" xr:uid="{00000000-0004-0000-0100-0000EF6D0000}"/>
    <hyperlink ref="QGX96" location="'7 Членови во зпф '!A1" display="Table 3: Structure of the  MPF Members by Gender and Municipality" xr:uid="{00000000-0004-0000-0100-0000F06D0000}"/>
    <hyperlink ref="QGY96" location="'7 Членови во зпф '!A1" display="Table 3: Structure of the  MPF Members by Gender and Municipality" xr:uid="{00000000-0004-0000-0100-0000F16D0000}"/>
    <hyperlink ref="QGZ96" location="'7 Членови во зпф '!A1" display="Table 3: Structure of the  MPF Members by Gender and Municipality" xr:uid="{00000000-0004-0000-0100-0000F26D0000}"/>
    <hyperlink ref="QHA96" location="'7 Членови во зпф '!A1" display="Table 3: Structure of the  MPF Members by Gender and Municipality" xr:uid="{00000000-0004-0000-0100-0000F36D0000}"/>
    <hyperlink ref="QHB96" location="'7 Членови во зпф '!A1" display="Table 3: Structure of the  MPF Members by Gender and Municipality" xr:uid="{00000000-0004-0000-0100-0000F46D0000}"/>
    <hyperlink ref="QHC96" location="'7 Членови во зпф '!A1" display="Table 3: Structure of the  MPF Members by Gender and Municipality" xr:uid="{00000000-0004-0000-0100-0000F56D0000}"/>
    <hyperlink ref="QHD96" location="'7 Членови во зпф '!A1" display="Table 3: Structure of the  MPF Members by Gender and Municipality" xr:uid="{00000000-0004-0000-0100-0000F66D0000}"/>
    <hyperlink ref="QHE96" location="'7 Членови во зпф '!A1" display="Table 3: Structure of the  MPF Members by Gender and Municipality" xr:uid="{00000000-0004-0000-0100-0000F76D0000}"/>
    <hyperlink ref="QHF96" location="'7 Членови во зпф '!A1" display="Table 3: Structure of the  MPF Members by Gender and Municipality" xr:uid="{00000000-0004-0000-0100-0000F86D0000}"/>
    <hyperlink ref="QHG96" location="'7 Членови во зпф '!A1" display="Table 3: Structure of the  MPF Members by Gender and Municipality" xr:uid="{00000000-0004-0000-0100-0000F96D0000}"/>
    <hyperlink ref="QHH96" location="'7 Членови во зпф '!A1" display="Table 3: Structure of the  MPF Members by Gender and Municipality" xr:uid="{00000000-0004-0000-0100-0000FA6D0000}"/>
    <hyperlink ref="QHI96" location="'7 Членови во зпф '!A1" display="Table 3: Structure of the  MPF Members by Gender and Municipality" xr:uid="{00000000-0004-0000-0100-0000FB6D0000}"/>
    <hyperlink ref="QHJ96" location="'7 Членови во зпф '!A1" display="Table 3: Structure of the  MPF Members by Gender and Municipality" xr:uid="{00000000-0004-0000-0100-0000FC6D0000}"/>
    <hyperlink ref="QHK96" location="'7 Членови во зпф '!A1" display="Table 3: Structure of the  MPF Members by Gender and Municipality" xr:uid="{00000000-0004-0000-0100-0000FD6D0000}"/>
    <hyperlink ref="QHL96" location="'7 Членови во зпф '!A1" display="Table 3: Structure of the  MPF Members by Gender and Municipality" xr:uid="{00000000-0004-0000-0100-0000FE6D0000}"/>
    <hyperlink ref="QHM96" location="'7 Членови во зпф '!A1" display="Table 3: Structure of the  MPF Members by Gender and Municipality" xr:uid="{00000000-0004-0000-0100-0000FF6D0000}"/>
    <hyperlink ref="QHN96" location="'7 Членови во зпф '!A1" display="Table 3: Structure of the  MPF Members by Gender and Municipality" xr:uid="{00000000-0004-0000-0100-0000006E0000}"/>
    <hyperlink ref="QHO96" location="'7 Членови во зпф '!A1" display="Table 3: Structure of the  MPF Members by Gender and Municipality" xr:uid="{00000000-0004-0000-0100-0000016E0000}"/>
    <hyperlink ref="QHP96" location="'7 Членови во зпф '!A1" display="Table 3: Structure of the  MPF Members by Gender and Municipality" xr:uid="{00000000-0004-0000-0100-0000026E0000}"/>
    <hyperlink ref="QHQ96" location="'7 Членови во зпф '!A1" display="Table 3: Structure of the  MPF Members by Gender and Municipality" xr:uid="{00000000-0004-0000-0100-0000036E0000}"/>
    <hyperlink ref="QHR96" location="'7 Членови во зпф '!A1" display="Table 3: Structure of the  MPF Members by Gender and Municipality" xr:uid="{00000000-0004-0000-0100-0000046E0000}"/>
    <hyperlink ref="QHS96" location="'7 Членови во зпф '!A1" display="Table 3: Structure of the  MPF Members by Gender and Municipality" xr:uid="{00000000-0004-0000-0100-0000056E0000}"/>
    <hyperlink ref="QHT96" location="'7 Членови во зпф '!A1" display="Table 3: Structure of the  MPF Members by Gender and Municipality" xr:uid="{00000000-0004-0000-0100-0000066E0000}"/>
    <hyperlink ref="QHU96" location="'7 Членови во зпф '!A1" display="Table 3: Structure of the  MPF Members by Gender and Municipality" xr:uid="{00000000-0004-0000-0100-0000076E0000}"/>
    <hyperlink ref="QHV96" location="'7 Членови во зпф '!A1" display="Table 3: Structure of the  MPF Members by Gender and Municipality" xr:uid="{00000000-0004-0000-0100-0000086E0000}"/>
    <hyperlink ref="QHW96" location="'7 Членови во зпф '!A1" display="Table 3: Structure of the  MPF Members by Gender and Municipality" xr:uid="{00000000-0004-0000-0100-0000096E0000}"/>
    <hyperlink ref="QHX96" location="'7 Членови во зпф '!A1" display="Table 3: Structure of the  MPF Members by Gender and Municipality" xr:uid="{00000000-0004-0000-0100-00000A6E0000}"/>
    <hyperlink ref="QHY96" location="'7 Членови во зпф '!A1" display="Table 3: Structure of the  MPF Members by Gender and Municipality" xr:uid="{00000000-0004-0000-0100-00000B6E0000}"/>
    <hyperlink ref="QHZ96" location="'7 Членови во зпф '!A1" display="Table 3: Structure of the  MPF Members by Gender and Municipality" xr:uid="{00000000-0004-0000-0100-00000C6E0000}"/>
    <hyperlink ref="QIA96" location="'7 Членови во зпф '!A1" display="Table 3: Structure of the  MPF Members by Gender and Municipality" xr:uid="{00000000-0004-0000-0100-00000D6E0000}"/>
    <hyperlink ref="QIB96" location="'7 Членови во зпф '!A1" display="Table 3: Structure of the  MPF Members by Gender and Municipality" xr:uid="{00000000-0004-0000-0100-00000E6E0000}"/>
    <hyperlink ref="QIC96" location="'7 Членови во зпф '!A1" display="Table 3: Structure of the  MPF Members by Gender and Municipality" xr:uid="{00000000-0004-0000-0100-00000F6E0000}"/>
    <hyperlink ref="QID96" location="'7 Членови во зпф '!A1" display="Table 3: Structure of the  MPF Members by Gender and Municipality" xr:uid="{00000000-0004-0000-0100-0000106E0000}"/>
    <hyperlink ref="QIE96" location="'7 Членови во зпф '!A1" display="Table 3: Structure of the  MPF Members by Gender and Municipality" xr:uid="{00000000-0004-0000-0100-0000116E0000}"/>
    <hyperlink ref="QIF96" location="'7 Членови во зпф '!A1" display="Table 3: Structure of the  MPF Members by Gender and Municipality" xr:uid="{00000000-0004-0000-0100-0000126E0000}"/>
    <hyperlink ref="QIG96" location="'7 Членови во зпф '!A1" display="Table 3: Structure of the  MPF Members by Gender and Municipality" xr:uid="{00000000-0004-0000-0100-0000136E0000}"/>
    <hyperlink ref="QIH96" location="'7 Членови во зпф '!A1" display="Table 3: Structure of the  MPF Members by Gender and Municipality" xr:uid="{00000000-0004-0000-0100-0000146E0000}"/>
    <hyperlink ref="QII96" location="'7 Членови во зпф '!A1" display="Table 3: Structure of the  MPF Members by Gender and Municipality" xr:uid="{00000000-0004-0000-0100-0000156E0000}"/>
    <hyperlink ref="QIJ96" location="'7 Членови во зпф '!A1" display="Table 3: Structure of the  MPF Members by Gender and Municipality" xr:uid="{00000000-0004-0000-0100-0000166E0000}"/>
    <hyperlink ref="QIK96" location="'7 Членови во зпф '!A1" display="Table 3: Structure of the  MPF Members by Gender and Municipality" xr:uid="{00000000-0004-0000-0100-0000176E0000}"/>
    <hyperlink ref="QIL96" location="'7 Членови во зпф '!A1" display="Table 3: Structure of the  MPF Members by Gender and Municipality" xr:uid="{00000000-0004-0000-0100-0000186E0000}"/>
    <hyperlink ref="QIM96" location="'7 Членови во зпф '!A1" display="Table 3: Structure of the  MPF Members by Gender and Municipality" xr:uid="{00000000-0004-0000-0100-0000196E0000}"/>
    <hyperlink ref="QIN96" location="'7 Членови во зпф '!A1" display="Table 3: Structure of the  MPF Members by Gender and Municipality" xr:uid="{00000000-0004-0000-0100-00001A6E0000}"/>
    <hyperlink ref="QIO96" location="'7 Членови во зпф '!A1" display="Table 3: Structure of the  MPF Members by Gender and Municipality" xr:uid="{00000000-0004-0000-0100-00001B6E0000}"/>
    <hyperlink ref="QIP96" location="'7 Членови во зпф '!A1" display="Table 3: Structure of the  MPF Members by Gender and Municipality" xr:uid="{00000000-0004-0000-0100-00001C6E0000}"/>
    <hyperlink ref="QIQ96" location="'7 Членови во зпф '!A1" display="Table 3: Structure of the  MPF Members by Gender and Municipality" xr:uid="{00000000-0004-0000-0100-00001D6E0000}"/>
    <hyperlink ref="QIR96" location="'7 Членови во зпф '!A1" display="Table 3: Structure of the  MPF Members by Gender and Municipality" xr:uid="{00000000-0004-0000-0100-00001E6E0000}"/>
    <hyperlink ref="QIS96" location="'7 Членови во зпф '!A1" display="Table 3: Structure of the  MPF Members by Gender and Municipality" xr:uid="{00000000-0004-0000-0100-00001F6E0000}"/>
    <hyperlink ref="QIT96" location="'7 Членови во зпф '!A1" display="Table 3: Structure of the  MPF Members by Gender and Municipality" xr:uid="{00000000-0004-0000-0100-0000206E0000}"/>
    <hyperlink ref="QIU96" location="'7 Членови во зпф '!A1" display="Table 3: Structure of the  MPF Members by Gender and Municipality" xr:uid="{00000000-0004-0000-0100-0000216E0000}"/>
    <hyperlink ref="QIV96" location="'7 Членови во зпф '!A1" display="Table 3: Structure of the  MPF Members by Gender and Municipality" xr:uid="{00000000-0004-0000-0100-0000226E0000}"/>
    <hyperlink ref="QIW96" location="'7 Членови во зпф '!A1" display="Table 3: Structure of the  MPF Members by Gender and Municipality" xr:uid="{00000000-0004-0000-0100-0000236E0000}"/>
    <hyperlink ref="QIX96" location="'7 Членови во зпф '!A1" display="Table 3: Structure of the  MPF Members by Gender and Municipality" xr:uid="{00000000-0004-0000-0100-0000246E0000}"/>
    <hyperlink ref="QIY96" location="'7 Членови во зпф '!A1" display="Table 3: Structure of the  MPF Members by Gender and Municipality" xr:uid="{00000000-0004-0000-0100-0000256E0000}"/>
    <hyperlink ref="QIZ96" location="'7 Членови во зпф '!A1" display="Table 3: Structure of the  MPF Members by Gender and Municipality" xr:uid="{00000000-0004-0000-0100-0000266E0000}"/>
    <hyperlink ref="QJA96" location="'7 Членови во зпф '!A1" display="Table 3: Structure of the  MPF Members by Gender and Municipality" xr:uid="{00000000-0004-0000-0100-0000276E0000}"/>
    <hyperlink ref="QJB96" location="'7 Членови во зпф '!A1" display="Table 3: Structure of the  MPF Members by Gender and Municipality" xr:uid="{00000000-0004-0000-0100-0000286E0000}"/>
    <hyperlink ref="QJC96" location="'7 Членови во зпф '!A1" display="Table 3: Structure of the  MPF Members by Gender and Municipality" xr:uid="{00000000-0004-0000-0100-0000296E0000}"/>
    <hyperlink ref="QJD96" location="'7 Членови во зпф '!A1" display="Table 3: Structure of the  MPF Members by Gender and Municipality" xr:uid="{00000000-0004-0000-0100-00002A6E0000}"/>
    <hyperlink ref="QJE96" location="'7 Членови во зпф '!A1" display="Table 3: Structure of the  MPF Members by Gender and Municipality" xr:uid="{00000000-0004-0000-0100-00002B6E0000}"/>
    <hyperlink ref="QJF96" location="'7 Членови во зпф '!A1" display="Table 3: Structure of the  MPF Members by Gender and Municipality" xr:uid="{00000000-0004-0000-0100-00002C6E0000}"/>
    <hyperlink ref="QJG96" location="'7 Членови во зпф '!A1" display="Table 3: Structure of the  MPF Members by Gender and Municipality" xr:uid="{00000000-0004-0000-0100-00002D6E0000}"/>
    <hyperlink ref="QJH96" location="'7 Членови во зпф '!A1" display="Table 3: Structure of the  MPF Members by Gender and Municipality" xr:uid="{00000000-0004-0000-0100-00002E6E0000}"/>
    <hyperlink ref="QJI96" location="'7 Членови во зпф '!A1" display="Table 3: Structure of the  MPF Members by Gender and Municipality" xr:uid="{00000000-0004-0000-0100-00002F6E0000}"/>
    <hyperlink ref="QJJ96" location="'7 Членови во зпф '!A1" display="Table 3: Structure of the  MPF Members by Gender and Municipality" xr:uid="{00000000-0004-0000-0100-0000306E0000}"/>
    <hyperlink ref="QJK96" location="'7 Членови во зпф '!A1" display="Table 3: Structure of the  MPF Members by Gender and Municipality" xr:uid="{00000000-0004-0000-0100-0000316E0000}"/>
    <hyperlink ref="QJL96" location="'7 Членови во зпф '!A1" display="Table 3: Structure of the  MPF Members by Gender and Municipality" xr:uid="{00000000-0004-0000-0100-0000326E0000}"/>
    <hyperlink ref="QJM96" location="'7 Членови во зпф '!A1" display="Table 3: Structure of the  MPF Members by Gender and Municipality" xr:uid="{00000000-0004-0000-0100-0000336E0000}"/>
    <hyperlink ref="QJN96" location="'7 Членови во зпф '!A1" display="Table 3: Structure of the  MPF Members by Gender and Municipality" xr:uid="{00000000-0004-0000-0100-0000346E0000}"/>
    <hyperlink ref="QJO96" location="'7 Членови во зпф '!A1" display="Table 3: Structure of the  MPF Members by Gender and Municipality" xr:uid="{00000000-0004-0000-0100-0000356E0000}"/>
    <hyperlink ref="QJP96" location="'7 Членови во зпф '!A1" display="Table 3: Structure of the  MPF Members by Gender and Municipality" xr:uid="{00000000-0004-0000-0100-0000366E0000}"/>
    <hyperlink ref="QJQ96" location="'7 Членови во зпф '!A1" display="Table 3: Structure of the  MPF Members by Gender and Municipality" xr:uid="{00000000-0004-0000-0100-0000376E0000}"/>
    <hyperlink ref="QJR96" location="'7 Членови во зпф '!A1" display="Table 3: Structure of the  MPF Members by Gender and Municipality" xr:uid="{00000000-0004-0000-0100-0000386E0000}"/>
    <hyperlink ref="QJS96" location="'7 Членови во зпф '!A1" display="Table 3: Structure of the  MPF Members by Gender and Municipality" xr:uid="{00000000-0004-0000-0100-0000396E0000}"/>
    <hyperlink ref="QJT96" location="'7 Членови во зпф '!A1" display="Table 3: Structure of the  MPF Members by Gender and Municipality" xr:uid="{00000000-0004-0000-0100-00003A6E0000}"/>
    <hyperlink ref="QJU96" location="'7 Членови во зпф '!A1" display="Table 3: Structure of the  MPF Members by Gender and Municipality" xr:uid="{00000000-0004-0000-0100-00003B6E0000}"/>
    <hyperlink ref="QJV96" location="'7 Членови во зпф '!A1" display="Table 3: Structure of the  MPF Members by Gender and Municipality" xr:uid="{00000000-0004-0000-0100-00003C6E0000}"/>
    <hyperlink ref="QJW96" location="'7 Членови во зпф '!A1" display="Table 3: Structure of the  MPF Members by Gender and Municipality" xr:uid="{00000000-0004-0000-0100-00003D6E0000}"/>
    <hyperlink ref="QJX96" location="'7 Членови во зпф '!A1" display="Table 3: Structure of the  MPF Members by Gender and Municipality" xr:uid="{00000000-0004-0000-0100-00003E6E0000}"/>
    <hyperlink ref="QJY96" location="'7 Членови во зпф '!A1" display="Table 3: Structure of the  MPF Members by Gender and Municipality" xr:uid="{00000000-0004-0000-0100-00003F6E0000}"/>
    <hyperlink ref="QJZ96" location="'7 Членови во зпф '!A1" display="Table 3: Structure of the  MPF Members by Gender and Municipality" xr:uid="{00000000-0004-0000-0100-0000406E0000}"/>
    <hyperlink ref="QKA96" location="'7 Членови во зпф '!A1" display="Table 3: Structure of the  MPF Members by Gender and Municipality" xr:uid="{00000000-0004-0000-0100-0000416E0000}"/>
    <hyperlink ref="QKB96" location="'7 Членови во зпф '!A1" display="Table 3: Structure of the  MPF Members by Gender and Municipality" xr:uid="{00000000-0004-0000-0100-0000426E0000}"/>
    <hyperlink ref="QKC96" location="'7 Членови во зпф '!A1" display="Table 3: Structure of the  MPF Members by Gender and Municipality" xr:uid="{00000000-0004-0000-0100-0000436E0000}"/>
    <hyperlink ref="QKD96" location="'7 Членови во зпф '!A1" display="Table 3: Structure of the  MPF Members by Gender and Municipality" xr:uid="{00000000-0004-0000-0100-0000446E0000}"/>
    <hyperlink ref="QKE96" location="'7 Членови во зпф '!A1" display="Table 3: Structure of the  MPF Members by Gender and Municipality" xr:uid="{00000000-0004-0000-0100-0000456E0000}"/>
    <hyperlink ref="QKF96" location="'7 Членови во зпф '!A1" display="Table 3: Structure of the  MPF Members by Gender and Municipality" xr:uid="{00000000-0004-0000-0100-0000466E0000}"/>
    <hyperlink ref="QKG96" location="'7 Членови во зпф '!A1" display="Table 3: Structure of the  MPF Members by Gender and Municipality" xr:uid="{00000000-0004-0000-0100-0000476E0000}"/>
    <hyperlink ref="QKH96" location="'7 Членови во зпф '!A1" display="Table 3: Structure of the  MPF Members by Gender and Municipality" xr:uid="{00000000-0004-0000-0100-0000486E0000}"/>
    <hyperlink ref="QKI96" location="'7 Членови во зпф '!A1" display="Table 3: Structure of the  MPF Members by Gender and Municipality" xr:uid="{00000000-0004-0000-0100-0000496E0000}"/>
    <hyperlink ref="QKJ96" location="'7 Членови во зпф '!A1" display="Table 3: Structure of the  MPF Members by Gender and Municipality" xr:uid="{00000000-0004-0000-0100-00004A6E0000}"/>
    <hyperlink ref="QKK96" location="'7 Членови во зпф '!A1" display="Table 3: Structure of the  MPF Members by Gender and Municipality" xr:uid="{00000000-0004-0000-0100-00004B6E0000}"/>
    <hyperlink ref="QKL96" location="'7 Членови во зпф '!A1" display="Table 3: Structure of the  MPF Members by Gender and Municipality" xr:uid="{00000000-0004-0000-0100-00004C6E0000}"/>
    <hyperlink ref="QKM96" location="'7 Членови во зпф '!A1" display="Table 3: Structure of the  MPF Members by Gender and Municipality" xr:uid="{00000000-0004-0000-0100-00004D6E0000}"/>
    <hyperlink ref="QKN96" location="'7 Членови во зпф '!A1" display="Table 3: Structure of the  MPF Members by Gender and Municipality" xr:uid="{00000000-0004-0000-0100-00004E6E0000}"/>
    <hyperlink ref="QKO96" location="'7 Членови во зпф '!A1" display="Table 3: Structure of the  MPF Members by Gender and Municipality" xr:uid="{00000000-0004-0000-0100-00004F6E0000}"/>
    <hyperlink ref="QKP96" location="'7 Членови во зпф '!A1" display="Table 3: Structure of the  MPF Members by Gender and Municipality" xr:uid="{00000000-0004-0000-0100-0000506E0000}"/>
    <hyperlink ref="QKQ96" location="'7 Членови во зпф '!A1" display="Table 3: Structure of the  MPF Members by Gender and Municipality" xr:uid="{00000000-0004-0000-0100-0000516E0000}"/>
    <hyperlink ref="QKR96" location="'7 Членови во зпф '!A1" display="Table 3: Structure of the  MPF Members by Gender and Municipality" xr:uid="{00000000-0004-0000-0100-0000526E0000}"/>
    <hyperlink ref="QKS96" location="'7 Членови во зпф '!A1" display="Table 3: Structure of the  MPF Members by Gender and Municipality" xr:uid="{00000000-0004-0000-0100-0000536E0000}"/>
    <hyperlink ref="QKT96" location="'7 Членови во зпф '!A1" display="Table 3: Structure of the  MPF Members by Gender and Municipality" xr:uid="{00000000-0004-0000-0100-0000546E0000}"/>
    <hyperlink ref="QKU96" location="'7 Членови во зпф '!A1" display="Table 3: Structure of the  MPF Members by Gender and Municipality" xr:uid="{00000000-0004-0000-0100-0000556E0000}"/>
    <hyperlink ref="QKV96" location="'7 Членови во зпф '!A1" display="Table 3: Structure of the  MPF Members by Gender and Municipality" xr:uid="{00000000-0004-0000-0100-0000566E0000}"/>
    <hyperlink ref="QKW96" location="'7 Членови во зпф '!A1" display="Table 3: Structure of the  MPF Members by Gender and Municipality" xr:uid="{00000000-0004-0000-0100-0000576E0000}"/>
    <hyperlink ref="QKX96" location="'7 Членови во зпф '!A1" display="Table 3: Structure of the  MPF Members by Gender and Municipality" xr:uid="{00000000-0004-0000-0100-0000586E0000}"/>
    <hyperlink ref="QKY96" location="'7 Членови во зпф '!A1" display="Table 3: Structure of the  MPF Members by Gender and Municipality" xr:uid="{00000000-0004-0000-0100-0000596E0000}"/>
    <hyperlink ref="QKZ96" location="'7 Членови во зпф '!A1" display="Table 3: Structure of the  MPF Members by Gender and Municipality" xr:uid="{00000000-0004-0000-0100-00005A6E0000}"/>
    <hyperlink ref="QLA96" location="'7 Членови во зпф '!A1" display="Table 3: Structure of the  MPF Members by Gender and Municipality" xr:uid="{00000000-0004-0000-0100-00005B6E0000}"/>
    <hyperlink ref="QLB96" location="'7 Членови во зпф '!A1" display="Table 3: Structure of the  MPF Members by Gender and Municipality" xr:uid="{00000000-0004-0000-0100-00005C6E0000}"/>
    <hyperlink ref="QLC96" location="'7 Членови во зпф '!A1" display="Table 3: Structure of the  MPF Members by Gender and Municipality" xr:uid="{00000000-0004-0000-0100-00005D6E0000}"/>
    <hyperlink ref="QLD96" location="'7 Членови во зпф '!A1" display="Table 3: Structure of the  MPF Members by Gender and Municipality" xr:uid="{00000000-0004-0000-0100-00005E6E0000}"/>
    <hyperlink ref="QLE96" location="'7 Членови во зпф '!A1" display="Table 3: Structure of the  MPF Members by Gender and Municipality" xr:uid="{00000000-0004-0000-0100-00005F6E0000}"/>
    <hyperlink ref="QLF96" location="'7 Членови во зпф '!A1" display="Table 3: Structure of the  MPF Members by Gender and Municipality" xr:uid="{00000000-0004-0000-0100-0000606E0000}"/>
    <hyperlink ref="QLG96" location="'7 Членови во зпф '!A1" display="Table 3: Structure of the  MPF Members by Gender and Municipality" xr:uid="{00000000-0004-0000-0100-0000616E0000}"/>
    <hyperlink ref="QLH96" location="'7 Членови во зпф '!A1" display="Table 3: Structure of the  MPF Members by Gender and Municipality" xr:uid="{00000000-0004-0000-0100-0000626E0000}"/>
    <hyperlink ref="QLI96" location="'7 Членови во зпф '!A1" display="Table 3: Structure of the  MPF Members by Gender and Municipality" xr:uid="{00000000-0004-0000-0100-0000636E0000}"/>
    <hyperlink ref="QLJ96" location="'7 Членови во зпф '!A1" display="Table 3: Structure of the  MPF Members by Gender and Municipality" xr:uid="{00000000-0004-0000-0100-0000646E0000}"/>
    <hyperlink ref="QLK96" location="'7 Членови во зпф '!A1" display="Table 3: Structure of the  MPF Members by Gender and Municipality" xr:uid="{00000000-0004-0000-0100-0000656E0000}"/>
    <hyperlink ref="QLL96" location="'7 Членови во зпф '!A1" display="Table 3: Structure of the  MPF Members by Gender and Municipality" xr:uid="{00000000-0004-0000-0100-0000666E0000}"/>
    <hyperlink ref="QLM96" location="'7 Членови во зпф '!A1" display="Table 3: Structure of the  MPF Members by Gender and Municipality" xr:uid="{00000000-0004-0000-0100-0000676E0000}"/>
    <hyperlink ref="QLN96" location="'7 Членови во зпф '!A1" display="Table 3: Structure of the  MPF Members by Gender and Municipality" xr:uid="{00000000-0004-0000-0100-0000686E0000}"/>
    <hyperlink ref="QLO96" location="'7 Членови во зпф '!A1" display="Table 3: Structure of the  MPF Members by Gender and Municipality" xr:uid="{00000000-0004-0000-0100-0000696E0000}"/>
    <hyperlink ref="QLP96" location="'7 Членови во зпф '!A1" display="Table 3: Structure of the  MPF Members by Gender and Municipality" xr:uid="{00000000-0004-0000-0100-00006A6E0000}"/>
    <hyperlink ref="QLQ96" location="'7 Членови во зпф '!A1" display="Table 3: Structure of the  MPF Members by Gender and Municipality" xr:uid="{00000000-0004-0000-0100-00006B6E0000}"/>
    <hyperlink ref="QLR96" location="'7 Членови во зпф '!A1" display="Table 3: Structure of the  MPF Members by Gender and Municipality" xr:uid="{00000000-0004-0000-0100-00006C6E0000}"/>
    <hyperlink ref="QLS96" location="'7 Членови во зпф '!A1" display="Table 3: Structure of the  MPF Members by Gender and Municipality" xr:uid="{00000000-0004-0000-0100-00006D6E0000}"/>
    <hyperlink ref="QLT96" location="'7 Членови во зпф '!A1" display="Table 3: Structure of the  MPF Members by Gender and Municipality" xr:uid="{00000000-0004-0000-0100-00006E6E0000}"/>
    <hyperlink ref="QLU96" location="'7 Членови во зпф '!A1" display="Table 3: Structure of the  MPF Members by Gender and Municipality" xr:uid="{00000000-0004-0000-0100-00006F6E0000}"/>
    <hyperlink ref="QLV96" location="'7 Членови во зпф '!A1" display="Table 3: Structure of the  MPF Members by Gender and Municipality" xr:uid="{00000000-0004-0000-0100-0000706E0000}"/>
    <hyperlink ref="QLW96" location="'7 Членови во зпф '!A1" display="Table 3: Structure of the  MPF Members by Gender and Municipality" xr:uid="{00000000-0004-0000-0100-0000716E0000}"/>
    <hyperlink ref="QLX96" location="'7 Членови во зпф '!A1" display="Table 3: Structure of the  MPF Members by Gender and Municipality" xr:uid="{00000000-0004-0000-0100-0000726E0000}"/>
    <hyperlink ref="QLY96" location="'7 Членови во зпф '!A1" display="Table 3: Structure of the  MPF Members by Gender and Municipality" xr:uid="{00000000-0004-0000-0100-0000736E0000}"/>
    <hyperlink ref="QLZ96" location="'7 Членови во зпф '!A1" display="Table 3: Structure of the  MPF Members by Gender and Municipality" xr:uid="{00000000-0004-0000-0100-0000746E0000}"/>
    <hyperlink ref="QMA96" location="'7 Членови во зпф '!A1" display="Table 3: Structure of the  MPF Members by Gender and Municipality" xr:uid="{00000000-0004-0000-0100-0000756E0000}"/>
    <hyperlink ref="QMB96" location="'7 Членови во зпф '!A1" display="Table 3: Structure of the  MPF Members by Gender and Municipality" xr:uid="{00000000-0004-0000-0100-0000766E0000}"/>
    <hyperlink ref="QMC96" location="'7 Членови во зпф '!A1" display="Table 3: Structure of the  MPF Members by Gender and Municipality" xr:uid="{00000000-0004-0000-0100-0000776E0000}"/>
    <hyperlink ref="QMD96" location="'7 Членови во зпф '!A1" display="Table 3: Structure of the  MPF Members by Gender and Municipality" xr:uid="{00000000-0004-0000-0100-0000786E0000}"/>
    <hyperlink ref="QME96" location="'7 Членови во зпф '!A1" display="Table 3: Structure of the  MPF Members by Gender and Municipality" xr:uid="{00000000-0004-0000-0100-0000796E0000}"/>
    <hyperlink ref="QMF96" location="'7 Членови во зпф '!A1" display="Table 3: Structure of the  MPF Members by Gender and Municipality" xr:uid="{00000000-0004-0000-0100-00007A6E0000}"/>
    <hyperlink ref="QMG96" location="'7 Членови во зпф '!A1" display="Table 3: Structure of the  MPF Members by Gender and Municipality" xr:uid="{00000000-0004-0000-0100-00007B6E0000}"/>
    <hyperlink ref="QMH96" location="'7 Членови во зпф '!A1" display="Table 3: Structure of the  MPF Members by Gender and Municipality" xr:uid="{00000000-0004-0000-0100-00007C6E0000}"/>
    <hyperlink ref="QMI96" location="'7 Членови во зпф '!A1" display="Table 3: Structure of the  MPF Members by Gender and Municipality" xr:uid="{00000000-0004-0000-0100-00007D6E0000}"/>
    <hyperlink ref="QMJ96" location="'7 Членови во зпф '!A1" display="Table 3: Structure of the  MPF Members by Gender and Municipality" xr:uid="{00000000-0004-0000-0100-00007E6E0000}"/>
    <hyperlink ref="QMK96" location="'7 Членови во зпф '!A1" display="Table 3: Structure of the  MPF Members by Gender and Municipality" xr:uid="{00000000-0004-0000-0100-00007F6E0000}"/>
    <hyperlink ref="QML96" location="'7 Членови во зпф '!A1" display="Table 3: Structure of the  MPF Members by Gender and Municipality" xr:uid="{00000000-0004-0000-0100-0000806E0000}"/>
    <hyperlink ref="QMM96" location="'7 Членови во зпф '!A1" display="Table 3: Structure of the  MPF Members by Gender and Municipality" xr:uid="{00000000-0004-0000-0100-0000816E0000}"/>
    <hyperlink ref="QMN96" location="'7 Членови во зпф '!A1" display="Table 3: Structure of the  MPF Members by Gender and Municipality" xr:uid="{00000000-0004-0000-0100-0000826E0000}"/>
    <hyperlink ref="QMO96" location="'7 Членови во зпф '!A1" display="Table 3: Structure of the  MPF Members by Gender and Municipality" xr:uid="{00000000-0004-0000-0100-0000836E0000}"/>
    <hyperlink ref="QMP96" location="'7 Членови во зпф '!A1" display="Table 3: Structure of the  MPF Members by Gender and Municipality" xr:uid="{00000000-0004-0000-0100-0000846E0000}"/>
    <hyperlink ref="QMQ96" location="'7 Членови во зпф '!A1" display="Table 3: Structure of the  MPF Members by Gender and Municipality" xr:uid="{00000000-0004-0000-0100-0000856E0000}"/>
    <hyperlink ref="QMR96" location="'7 Членови во зпф '!A1" display="Table 3: Structure of the  MPF Members by Gender and Municipality" xr:uid="{00000000-0004-0000-0100-0000866E0000}"/>
    <hyperlink ref="QMS96" location="'7 Членови во зпф '!A1" display="Table 3: Structure of the  MPF Members by Gender and Municipality" xr:uid="{00000000-0004-0000-0100-0000876E0000}"/>
    <hyperlink ref="QMT96" location="'7 Членови во зпф '!A1" display="Table 3: Structure of the  MPF Members by Gender and Municipality" xr:uid="{00000000-0004-0000-0100-0000886E0000}"/>
    <hyperlink ref="QMU96" location="'7 Членови во зпф '!A1" display="Table 3: Structure of the  MPF Members by Gender and Municipality" xr:uid="{00000000-0004-0000-0100-0000896E0000}"/>
    <hyperlink ref="QMV96" location="'7 Членови во зпф '!A1" display="Table 3: Structure of the  MPF Members by Gender and Municipality" xr:uid="{00000000-0004-0000-0100-00008A6E0000}"/>
    <hyperlink ref="QMW96" location="'7 Членови во зпф '!A1" display="Table 3: Structure of the  MPF Members by Gender and Municipality" xr:uid="{00000000-0004-0000-0100-00008B6E0000}"/>
    <hyperlink ref="QMX96" location="'7 Членови во зпф '!A1" display="Table 3: Structure of the  MPF Members by Gender and Municipality" xr:uid="{00000000-0004-0000-0100-00008C6E0000}"/>
    <hyperlink ref="QMY96" location="'7 Членови во зпф '!A1" display="Table 3: Structure of the  MPF Members by Gender and Municipality" xr:uid="{00000000-0004-0000-0100-00008D6E0000}"/>
    <hyperlink ref="QMZ96" location="'7 Членови во зпф '!A1" display="Table 3: Structure of the  MPF Members by Gender and Municipality" xr:uid="{00000000-0004-0000-0100-00008E6E0000}"/>
    <hyperlink ref="QNA96" location="'7 Членови во зпф '!A1" display="Table 3: Structure of the  MPF Members by Gender and Municipality" xr:uid="{00000000-0004-0000-0100-00008F6E0000}"/>
    <hyperlink ref="QNB96" location="'7 Членови во зпф '!A1" display="Table 3: Structure of the  MPF Members by Gender and Municipality" xr:uid="{00000000-0004-0000-0100-0000906E0000}"/>
    <hyperlink ref="QNC96" location="'7 Членови во зпф '!A1" display="Table 3: Structure of the  MPF Members by Gender and Municipality" xr:uid="{00000000-0004-0000-0100-0000916E0000}"/>
    <hyperlink ref="QND96" location="'7 Членови во зпф '!A1" display="Table 3: Structure of the  MPF Members by Gender and Municipality" xr:uid="{00000000-0004-0000-0100-0000926E0000}"/>
    <hyperlink ref="QNE96" location="'7 Членови во зпф '!A1" display="Table 3: Structure of the  MPF Members by Gender and Municipality" xr:uid="{00000000-0004-0000-0100-0000936E0000}"/>
    <hyperlink ref="QNF96" location="'7 Членови во зпф '!A1" display="Table 3: Structure of the  MPF Members by Gender and Municipality" xr:uid="{00000000-0004-0000-0100-0000946E0000}"/>
    <hyperlink ref="QNG96" location="'7 Членови во зпф '!A1" display="Table 3: Structure of the  MPF Members by Gender and Municipality" xr:uid="{00000000-0004-0000-0100-0000956E0000}"/>
    <hyperlink ref="QNH96" location="'7 Членови во зпф '!A1" display="Table 3: Structure of the  MPF Members by Gender and Municipality" xr:uid="{00000000-0004-0000-0100-0000966E0000}"/>
    <hyperlink ref="QNI96" location="'7 Членови во зпф '!A1" display="Table 3: Structure of the  MPF Members by Gender and Municipality" xr:uid="{00000000-0004-0000-0100-0000976E0000}"/>
    <hyperlink ref="QNJ96" location="'7 Членови во зпф '!A1" display="Table 3: Structure of the  MPF Members by Gender and Municipality" xr:uid="{00000000-0004-0000-0100-0000986E0000}"/>
    <hyperlink ref="QNK96" location="'7 Членови во зпф '!A1" display="Table 3: Structure of the  MPF Members by Gender and Municipality" xr:uid="{00000000-0004-0000-0100-0000996E0000}"/>
    <hyperlink ref="QNL96" location="'7 Членови во зпф '!A1" display="Table 3: Structure of the  MPF Members by Gender and Municipality" xr:uid="{00000000-0004-0000-0100-00009A6E0000}"/>
    <hyperlink ref="QNM96" location="'7 Членови во зпф '!A1" display="Table 3: Structure of the  MPF Members by Gender and Municipality" xr:uid="{00000000-0004-0000-0100-00009B6E0000}"/>
    <hyperlink ref="QNN96" location="'7 Членови во зпф '!A1" display="Table 3: Structure of the  MPF Members by Gender and Municipality" xr:uid="{00000000-0004-0000-0100-00009C6E0000}"/>
    <hyperlink ref="QNO96" location="'7 Членови во зпф '!A1" display="Table 3: Structure of the  MPF Members by Gender and Municipality" xr:uid="{00000000-0004-0000-0100-00009D6E0000}"/>
    <hyperlink ref="QNP96" location="'7 Членови во зпф '!A1" display="Table 3: Structure of the  MPF Members by Gender and Municipality" xr:uid="{00000000-0004-0000-0100-00009E6E0000}"/>
    <hyperlink ref="QNQ96" location="'7 Членови во зпф '!A1" display="Table 3: Structure of the  MPF Members by Gender and Municipality" xr:uid="{00000000-0004-0000-0100-00009F6E0000}"/>
    <hyperlink ref="QNR96" location="'7 Членови во зпф '!A1" display="Table 3: Structure of the  MPF Members by Gender and Municipality" xr:uid="{00000000-0004-0000-0100-0000A06E0000}"/>
    <hyperlink ref="QNS96" location="'7 Членови во зпф '!A1" display="Table 3: Structure of the  MPF Members by Gender and Municipality" xr:uid="{00000000-0004-0000-0100-0000A16E0000}"/>
    <hyperlink ref="QNT96" location="'7 Членови во зпф '!A1" display="Table 3: Structure of the  MPF Members by Gender and Municipality" xr:uid="{00000000-0004-0000-0100-0000A26E0000}"/>
    <hyperlink ref="QNU96" location="'7 Членови во зпф '!A1" display="Table 3: Structure of the  MPF Members by Gender and Municipality" xr:uid="{00000000-0004-0000-0100-0000A36E0000}"/>
    <hyperlink ref="QNV96" location="'7 Членови во зпф '!A1" display="Table 3: Structure of the  MPF Members by Gender and Municipality" xr:uid="{00000000-0004-0000-0100-0000A46E0000}"/>
    <hyperlink ref="QNW96" location="'7 Членови во зпф '!A1" display="Table 3: Structure of the  MPF Members by Gender and Municipality" xr:uid="{00000000-0004-0000-0100-0000A56E0000}"/>
    <hyperlink ref="QNX96" location="'7 Членови во зпф '!A1" display="Table 3: Structure of the  MPF Members by Gender and Municipality" xr:uid="{00000000-0004-0000-0100-0000A66E0000}"/>
    <hyperlink ref="QNY96" location="'7 Членови во зпф '!A1" display="Table 3: Structure of the  MPF Members by Gender and Municipality" xr:uid="{00000000-0004-0000-0100-0000A76E0000}"/>
    <hyperlink ref="QNZ96" location="'7 Членови во зпф '!A1" display="Table 3: Structure of the  MPF Members by Gender and Municipality" xr:uid="{00000000-0004-0000-0100-0000A86E0000}"/>
    <hyperlink ref="QOA96" location="'7 Членови во зпф '!A1" display="Table 3: Structure of the  MPF Members by Gender and Municipality" xr:uid="{00000000-0004-0000-0100-0000A96E0000}"/>
    <hyperlink ref="QOB96" location="'7 Членови во зпф '!A1" display="Table 3: Structure of the  MPF Members by Gender and Municipality" xr:uid="{00000000-0004-0000-0100-0000AA6E0000}"/>
    <hyperlink ref="QOC96" location="'7 Членови во зпф '!A1" display="Table 3: Structure of the  MPF Members by Gender and Municipality" xr:uid="{00000000-0004-0000-0100-0000AB6E0000}"/>
    <hyperlink ref="QOD96" location="'7 Членови во зпф '!A1" display="Table 3: Structure of the  MPF Members by Gender and Municipality" xr:uid="{00000000-0004-0000-0100-0000AC6E0000}"/>
    <hyperlink ref="QOE96" location="'7 Членови во зпф '!A1" display="Table 3: Structure of the  MPF Members by Gender and Municipality" xr:uid="{00000000-0004-0000-0100-0000AD6E0000}"/>
    <hyperlink ref="QOF96" location="'7 Членови во зпф '!A1" display="Table 3: Structure of the  MPF Members by Gender and Municipality" xr:uid="{00000000-0004-0000-0100-0000AE6E0000}"/>
    <hyperlink ref="QOG96" location="'7 Членови во зпф '!A1" display="Table 3: Structure of the  MPF Members by Gender and Municipality" xr:uid="{00000000-0004-0000-0100-0000AF6E0000}"/>
    <hyperlink ref="QOH96" location="'7 Членови во зпф '!A1" display="Table 3: Structure of the  MPF Members by Gender and Municipality" xr:uid="{00000000-0004-0000-0100-0000B06E0000}"/>
    <hyperlink ref="QOI96" location="'7 Членови во зпф '!A1" display="Table 3: Structure of the  MPF Members by Gender and Municipality" xr:uid="{00000000-0004-0000-0100-0000B16E0000}"/>
    <hyperlink ref="QOJ96" location="'7 Членови во зпф '!A1" display="Table 3: Structure of the  MPF Members by Gender and Municipality" xr:uid="{00000000-0004-0000-0100-0000B26E0000}"/>
    <hyperlink ref="QOK96" location="'7 Членови во зпф '!A1" display="Table 3: Structure of the  MPF Members by Gender and Municipality" xr:uid="{00000000-0004-0000-0100-0000B36E0000}"/>
    <hyperlink ref="QOL96" location="'7 Членови во зпф '!A1" display="Table 3: Structure of the  MPF Members by Gender and Municipality" xr:uid="{00000000-0004-0000-0100-0000B46E0000}"/>
    <hyperlink ref="QOM96" location="'7 Членови во зпф '!A1" display="Table 3: Structure of the  MPF Members by Gender and Municipality" xr:uid="{00000000-0004-0000-0100-0000B56E0000}"/>
    <hyperlink ref="QON96" location="'7 Членови во зпф '!A1" display="Table 3: Structure of the  MPF Members by Gender and Municipality" xr:uid="{00000000-0004-0000-0100-0000B66E0000}"/>
    <hyperlink ref="QOO96" location="'7 Членови во зпф '!A1" display="Table 3: Structure of the  MPF Members by Gender and Municipality" xr:uid="{00000000-0004-0000-0100-0000B76E0000}"/>
    <hyperlink ref="QOP96" location="'7 Членови во зпф '!A1" display="Table 3: Structure of the  MPF Members by Gender and Municipality" xr:uid="{00000000-0004-0000-0100-0000B86E0000}"/>
    <hyperlink ref="QOQ96" location="'7 Членови во зпф '!A1" display="Table 3: Structure of the  MPF Members by Gender and Municipality" xr:uid="{00000000-0004-0000-0100-0000B96E0000}"/>
    <hyperlink ref="QOR96" location="'7 Членови во зпф '!A1" display="Table 3: Structure of the  MPF Members by Gender and Municipality" xr:uid="{00000000-0004-0000-0100-0000BA6E0000}"/>
    <hyperlink ref="QOS96" location="'7 Членови во зпф '!A1" display="Table 3: Structure of the  MPF Members by Gender and Municipality" xr:uid="{00000000-0004-0000-0100-0000BB6E0000}"/>
    <hyperlink ref="QOT96" location="'7 Членови во зпф '!A1" display="Table 3: Structure of the  MPF Members by Gender and Municipality" xr:uid="{00000000-0004-0000-0100-0000BC6E0000}"/>
    <hyperlink ref="QOU96" location="'7 Членови во зпф '!A1" display="Table 3: Structure of the  MPF Members by Gender and Municipality" xr:uid="{00000000-0004-0000-0100-0000BD6E0000}"/>
    <hyperlink ref="QOV96" location="'7 Членови во зпф '!A1" display="Table 3: Structure of the  MPF Members by Gender and Municipality" xr:uid="{00000000-0004-0000-0100-0000BE6E0000}"/>
    <hyperlink ref="QOW96" location="'7 Членови во зпф '!A1" display="Table 3: Structure of the  MPF Members by Gender and Municipality" xr:uid="{00000000-0004-0000-0100-0000BF6E0000}"/>
    <hyperlink ref="QOX96" location="'7 Членови во зпф '!A1" display="Table 3: Structure of the  MPF Members by Gender and Municipality" xr:uid="{00000000-0004-0000-0100-0000C06E0000}"/>
    <hyperlink ref="QOY96" location="'7 Членови во зпф '!A1" display="Table 3: Structure of the  MPF Members by Gender and Municipality" xr:uid="{00000000-0004-0000-0100-0000C16E0000}"/>
    <hyperlink ref="QOZ96" location="'7 Членови во зпф '!A1" display="Table 3: Structure of the  MPF Members by Gender and Municipality" xr:uid="{00000000-0004-0000-0100-0000C26E0000}"/>
    <hyperlink ref="QPA96" location="'7 Членови во зпф '!A1" display="Table 3: Structure of the  MPF Members by Gender and Municipality" xr:uid="{00000000-0004-0000-0100-0000C36E0000}"/>
    <hyperlink ref="QPB96" location="'7 Членови во зпф '!A1" display="Table 3: Structure of the  MPF Members by Gender and Municipality" xr:uid="{00000000-0004-0000-0100-0000C46E0000}"/>
    <hyperlink ref="QPC96" location="'7 Членови во зпф '!A1" display="Table 3: Structure of the  MPF Members by Gender and Municipality" xr:uid="{00000000-0004-0000-0100-0000C56E0000}"/>
    <hyperlink ref="QPD96" location="'7 Членови во зпф '!A1" display="Table 3: Structure of the  MPF Members by Gender and Municipality" xr:uid="{00000000-0004-0000-0100-0000C66E0000}"/>
    <hyperlink ref="QPE96" location="'7 Членови во зпф '!A1" display="Table 3: Structure of the  MPF Members by Gender and Municipality" xr:uid="{00000000-0004-0000-0100-0000C76E0000}"/>
    <hyperlink ref="QPF96" location="'7 Членови во зпф '!A1" display="Table 3: Structure of the  MPF Members by Gender and Municipality" xr:uid="{00000000-0004-0000-0100-0000C86E0000}"/>
    <hyperlink ref="QPG96" location="'7 Членови во зпф '!A1" display="Table 3: Structure of the  MPF Members by Gender and Municipality" xr:uid="{00000000-0004-0000-0100-0000C96E0000}"/>
    <hyperlink ref="QPH96" location="'7 Членови во зпф '!A1" display="Table 3: Structure of the  MPF Members by Gender and Municipality" xr:uid="{00000000-0004-0000-0100-0000CA6E0000}"/>
    <hyperlink ref="QPI96" location="'7 Членови во зпф '!A1" display="Table 3: Structure of the  MPF Members by Gender and Municipality" xr:uid="{00000000-0004-0000-0100-0000CB6E0000}"/>
    <hyperlink ref="QPJ96" location="'7 Членови во зпф '!A1" display="Table 3: Structure of the  MPF Members by Gender and Municipality" xr:uid="{00000000-0004-0000-0100-0000CC6E0000}"/>
    <hyperlink ref="QPK96" location="'7 Членови во зпф '!A1" display="Table 3: Structure of the  MPF Members by Gender and Municipality" xr:uid="{00000000-0004-0000-0100-0000CD6E0000}"/>
    <hyperlink ref="QPL96" location="'7 Членови во зпф '!A1" display="Table 3: Structure of the  MPF Members by Gender and Municipality" xr:uid="{00000000-0004-0000-0100-0000CE6E0000}"/>
    <hyperlink ref="QPM96" location="'7 Членови во зпф '!A1" display="Table 3: Structure of the  MPF Members by Gender and Municipality" xr:uid="{00000000-0004-0000-0100-0000CF6E0000}"/>
    <hyperlink ref="QPN96" location="'7 Членови во зпф '!A1" display="Table 3: Structure of the  MPF Members by Gender and Municipality" xr:uid="{00000000-0004-0000-0100-0000D06E0000}"/>
    <hyperlink ref="QPO96" location="'7 Членови во зпф '!A1" display="Table 3: Structure of the  MPF Members by Gender and Municipality" xr:uid="{00000000-0004-0000-0100-0000D16E0000}"/>
    <hyperlink ref="QPP96" location="'7 Членови во зпф '!A1" display="Table 3: Structure of the  MPF Members by Gender and Municipality" xr:uid="{00000000-0004-0000-0100-0000D26E0000}"/>
    <hyperlink ref="QPQ96" location="'7 Членови во зпф '!A1" display="Table 3: Structure of the  MPF Members by Gender and Municipality" xr:uid="{00000000-0004-0000-0100-0000D36E0000}"/>
    <hyperlink ref="QPR96" location="'7 Членови во зпф '!A1" display="Table 3: Structure of the  MPF Members by Gender and Municipality" xr:uid="{00000000-0004-0000-0100-0000D46E0000}"/>
    <hyperlink ref="QPS96" location="'7 Членови во зпф '!A1" display="Table 3: Structure of the  MPF Members by Gender and Municipality" xr:uid="{00000000-0004-0000-0100-0000D56E0000}"/>
    <hyperlink ref="QPT96" location="'7 Членови во зпф '!A1" display="Table 3: Structure of the  MPF Members by Gender and Municipality" xr:uid="{00000000-0004-0000-0100-0000D66E0000}"/>
    <hyperlink ref="QPU96" location="'7 Членови во зпф '!A1" display="Table 3: Structure of the  MPF Members by Gender and Municipality" xr:uid="{00000000-0004-0000-0100-0000D76E0000}"/>
    <hyperlink ref="QPV96" location="'7 Членови во зпф '!A1" display="Table 3: Structure of the  MPF Members by Gender and Municipality" xr:uid="{00000000-0004-0000-0100-0000D86E0000}"/>
    <hyperlink ref="QPW96" location="'7 Членови во зпф '!A1" display="Table 3: Structure of the  MPF Members by Gender and Municipality" xr:uid="{00000000-0004-0000-0100-0000D96E0000}"/>
    <hyperlink ref="QPX96" location="'7 Членови во зпф '!A1" display="Table 3: Structure of the  MPF Members by Gender and Municipality" xr:uid="{00000000-0004-0000-0100-0000DA6E0000}"/>
    <hyperlink ref="QPY96" location="'7 Членови во зпф '!A1" display="Table 3: Structure of the  MPF Members by Gender and Municipality" xr:uid="{00000000-0004-0000-0100-0000DB6E0000}"/>
    <hyperlink ref="QPZ96" location="'7 Членови во зпф '!A1" display="Table 3: Structure of the  MPF Members by Gender and Municipality" xr:uid="{00000000-0004-0000-0100-0000DC6E0000}"/>
    <hyperlink ref="QQA96" location="'7 Членови во зпф '!A1" display="Table 3: Structure of the  MPF Members by Gender and Municipality" xr:uid="{00000000-0004-0000-0100-0000DD6E0000}"/>
    <hyperlink ref="QQB96" location="'7 Членови во зпф '!A1" display="Table 3: Structure of the  MPF Members by Gender and Municipality" xr:uid="{00000000-0004-0000-0100-0000DE6E0000}"/>
    <hyperlink ref="QQC96" location="'7 Членови во зпф '!A1" display="Table 3: Structure of the  MPF Members by Gender and Municipality" xr:uid="{00000000-0004-0000-0100-0000DF6E0000}"/>
    <hyperlink ref="QQD96" location="'7 Членови во зпф '!A1" display="Table 3: Structure of the  MPF Members by Gender and Municipality" xr:uid="{00000000-0004-0000-0100-0000E06E0000}"/>
    <hyperlink ref="QQE96" location="'7 Членови во зпф '!A1" display="Table 3: Structure of the  MPF Members by Gender and Municipality" xr:uid="{00000000-0004-0000-0100-0000E16E0000}"/>
    <hyperlink ref="QQF96" location="'7 Членови во зпф '!A1" display="Table 3: Structure of the  MPF Members by Gender and Municipality" xr:uid="{00000000-0004-0000-0100-0000E26E0000}"/>
    <hyperlink ref="QQG96" location="'7 Членови во зпф '!A1" display="Table 3: Structure of the  MPF Members by Gender and Municipality" xr:uid="{00000000-0004-0000-0100-0000E36E0000}"/>
    <hyperlink ref="QQH96" location="'7 Членови во зпф '!A1" display="Table 3: Structure of the  MPF Members by Gender and Municipality" xr:uid="{00000000-0004-0000-0100-0000E46E0000}"/>
    <hyperlink ref="QQI96" location="'7 Членови во зпф '!A1" display="Table 3: Structure of the  MPF Members by Gender and Municipality" xr:uid="{00000000-0004-0000-0100-0000E56E0000}"/>
    <hyperlink ref="QQJ96" location="'7 Членови во зпф '!A1" display="Table 3: Structure of the  MPF Members by Gender and Municipality" xr:uid="{00000000-0004-0000-0100-0000E66E0000}"/>
    <hyperlink ref="QQK96" location="'7 Членови во зпф '!A1" display="Table 3: Structure of the  MPF Members by Gender and Municipality" xr:uid="{00000000-0004-0000-0100-0000E76E0000}"/>
    <hyperlink ref="QQL96" location="'7 Членови во зпф '!A1" display="Table 3: Structure of the  MPF Members by Gender and Municipality" xr:uid="{00000000-0004-0000-0100-0000E86E0000}"/>
    <hyperlink ref="QQM96" location="'7 Членови во зпф '!A1" display="Table 3: Structure of the  MPF Members by Gender and Municipality" xr:uid="{00000000-0004-0000-0100-0000E96E0000}"/>
    <hyperlink ref="QQN96" location="'7 Членови во зпф '!A1" display="Table 3: Structure of the  MPF Members by Gender and Municipality" xr:uid="{00000000-0004-0000-0100-0000EA6E0000}"/>
    <hyperlink ref="QQO96" location="'7 Членови во зпф '!A1" display="Table 3: Structure of the  MPF Members by Gender and Municipality" xr:uid="{00000000-0004-0000-0100-0000EB6E0000}"/>
    <hyperlink ref="QQP96" location="'7 Членови во зпф '!A1" display="Table 3: Structure of the  MPF Members by Gender and Municipality" xr:uid="{00000000-0004-0000-0100-0000EC6E0000}"/>
    <hyperlink ref="QQQ96" location="'7 Членови во зпф '!A1" display="Table 3: Structure of the  MPF Members by Gender and Municipality" xr:uid="{00000000-0004-0000-0100-0000ED6E0000}"/>
    <hyperlink ref="QQR96" location="'7 Членови во зпф '!A1" display="Table 3: Structure of the  MPF Members by Gender and Municipality" xr:uid="{00000000-0004-0000-0100-0000EE6E0000}"/>
    <hyperlink ref="QQS96" location="'7 Членови во зпф '!A1" display="Table 3: Structure of the  MPF Members by Gender and Municipality" xr:uid="{00000000-0004-0000-0100-0000EF6E0000}"/>
    <hyperlink ref="QQT96" location="'7 Членови во зпф '!A1" display="Table 3: Structure of the  MPF Members by Gender and Municipality" xr:uid="{00000000-0004-0000-0100-0000F06E0000}"/>
    <hyperlink ref="QQU96" location="'7 Членови во зпф '!A1" display="Table 3: Structure of the  MPF Members by Gender and Municipality" xr:uid="{00000000-0004-0000-0100-0000F16E0000}"/>
    <hyperlink ref="QQV96" location="'7 Членови во зпф '!A1" display="Table 3: Structure of the  MPF Members by Gender and Municipality" xr:uid="{00000000-0004-0000-0100-0000F26E0000}"/>
    <hyperlink ref="QQW96" location="'7 Членови во зпф '!A1" display="Table 3: Structure of the  MPF Members by Gender and Municipality" xr:uid="{00000000-0004-0000-0100-0000F36E0000}"/>
    <hyperlink ref="QQX96" location="'7 Членови во зпф '!A1" display="Table 3: Structure of the  MPF Members by Gender and Municipality" xr:uid="{00000000-0004-0000-0100-0000F46E0000}"/>
    <hyperlink ref="QQY96" location="'7 Членови во зпф '!A1" display="Table 3: Structure of the  MPF Members by Gender and Municipality" xr:uid="{00000000-0004-0000-0100-0000F56E0000}"/>
    <hyperlink ref="QQZ96" location="'7 Членови во зпф '!A1" display="Table 3: Structure of the  MPF Members by Gender and Municipality" xr:uid="{00000000-0004-0000-0100-0000F66E0000}"/>
    <hyperlink ref="QRA96" location="'7 Членови во зпф '!A1" display="Table 3: Structure of the  MPF Members by Gender and Municipality" xr:uid="{00000000-0004-0000-0100-0000F76E0000}"/>
    <hyperlink ref="QRB96" location="'7 Членови во зпф '!A1" display="Table 3: Structure of the  MPF Members by Gender and Municipality" xr:uid="{00000000-0004-0000-0100-0000F86E0000}"/>
    <hyperlink ref="QRC96" location="'7 Членови во зпф '!A1" display="Table 3: Structure of the  MPF Members by Gender and Municipality" xr:uid="{00000000-0004-0000-0100-0000F96E0000}"/>
    <hyperlink ref="QRD96" location="'7 Членови во зпф '!A1" display="Table 3: Structure of the  MPF Members by Gender and Municipality" xr:uid="{00000000-0004-0000-0100-0000FA6E0000}"/>
    <hyperlink ref="QRE96" location="'7 Членови во зпф '!A1" display="Table 3: Structure of the  MPF Members by Gender and Municipality" xr:uid="{00000000-0004-0000-0100-0000FB6E0000}"/>
    <hyperlink ref="QRF96" location="'7 Членови во зпф '!A1" display="Table 3: Structure of the  MPF Members by Gender and Municipality" xr:uid="{00000000-0004-0000-0100-0000FC6E0000}"/>
    <hyperlink ref="QRG96" location="'7 Членови во зпф '!A1" display="Table 3: Structure of the  MPF Members by Gender and Municipality" xr:uid="{00000000-0004-0000-0100-0000FD6E0000}"/>
    <hyperlink ref="QRH96" location="'7 Членови во зпф '!A1" display="Table 3: Structure of the  MPF Members by Gender and Municipality" xr:uid="{00000000-0004-0000-0100-0000FE6E0000}"/>
    <hyperlink ref="QRI96" location="'7 Членови во зпф '!A1" display="Table 3: Structure of the  MPF Members by Gender and Municipality" xr:uid="{00000000-0004-0000-0100-0000FF6E0000}"/>
    <hyperlink ref="QRJ96" location="'7 Членови во зпф '!A1" display="Table 3: Structure of the  MPF Members by Gender and Municipality" xr:uid="{00000000-0004-0000-0100-0000006F0000}"/>
    <hyperlink ref="QRK96" location="'7 Членови во зпф '!A1" display="Table 3: Structure of the  MPF Members by Gender and Municipality" xr:uid="{00000000-0004-0000-0100-0000016F0000}"/>
    <hyperlink ref="QRL96" location="'7 Членови во зпф '!A1" display="Table 3: Structure of the  MPF Members by Gender and Municipality" xr:uid="{00000000-0004-0000-0100-0000026F0000}"/>
    <hyperlink ref="QRM96" location="'7 Членови во зпф '!A1" display="Table 3: Structure of the  MPF Members by Gender and Municipality" xr:uid="{00000000-0004-0000-0100-0000036F0000}"/>
    <hyperlink ref="QRN96" location="'7 Членови во зпф '!A1" display="Table 3: Structure of the  MPF Members by Gender and Municipality" xr:uid="{00000000-0004-0000-0100-0000046F0000}"/>
    <hyperlink ref="QRO96" location="'7 Членови во зпф '!A1" display="Table 3: Structure of the  MPF Members by Gender and Municipality" xr:uid="{00000000-0004-0000-0100-0000056F0000}"/>
    <hyperlink ref="QRP96" location="'7 Членови во зпф '!A1" display="Table 3: Structure of the  MPF Members by Gender and Municipality" xr:uid="{00000000-0004-0000-0100-0000066F0000}"/>
    <hyperlink ref="QRQ96" location="'7 Членови во зпф '!A1" display="Table 3: Structure of the  MPF Members by Gender and Municipality" xr:uid="{00000000-0004-0000-0100-0000076F0000}"/>
    <hyperlink ref="QRR96" location="'7 Членови во зпф '!A1" display="Table 3: Structure of the  MPF Members by Gender and Municipality" xr:uid="{00000000-0004-0000-0100-0000086F0000}"/>
    <hyperlink ref="QRS96" location="'7 Членови во зпф '!A1" display="Table 3: Structure of the  MPF Members by Gender and Municipality" xr:uid="{00000000-0004-0000-0100-0000096F0000}"/>
    <hyperlink ref="QRT96" location="'7 Членови во зпф '!A1" display="Table 3: Structure of the  MPF Members by Gender and Municipality" xr:uid="{00000000-0004-0000-0100-00000A6F0000}"/>
    <hyperlink ref="QRU96" location="'7 Членови во зпф '!A1" display="Table 3: Structure of the  MPF Members by Gender and Municipality" xr:uid="{00000000-0004-0000-0100-00000B6F0000}"/>
    <hyperlink ref="QRV96" location="'7 Членови во зпф '!A1" display="Table 3: Structure of the  MPF Members by Gender and Municipality" xr:uid="{00000000-0004-0000-0100-00000C6F0000}"/>
    <hyperlink ref="QRW96" location="'7 Членови во зпф '!A1" display="Table 3: Structure of the  MPF Members by Gender and Municipality" xr:uid="{00000000-0004-0000-0100-00000D6F0000}"/>
    <hyperlink ref="QRX96" location="'7 Членови во зпф '!A1" display="Table 3: Structure of the  MPF Members by Gender and Municipality" xr:uid="{00000000-0004-0000-0100-00000E6F0000}"/>
    <hyperlink ref="QRY96" location="'7 Членови во зпф '!A1" display="Table 3: Structure of the  MPF Members by Gender and Municipality" xr:uid="{00000000-0004-0000-0100-00000F6F0000}"/>
    <hyperlink ref="QRZ96" location="'7 Членови во зпф '!A1" display="Table 3: Structure of the  MPF Members by Gender and Municipality" xr:uid="{00000000-0004-0000-0100-0000106F0000}"/>
    <hyperlink ref="QSA96" location="'7 Членови во зпф '!A1" display="Table 3: Structure of the  MPF Members by Gender and Municipality" xr:uid="{00000000-0004-0000-0100-0000116F0000}"/>
    <hyperlink ref="QSB96" location="'7 Членови во зпф '!A1" display="Table 3: Structure of the  MPF Members by Gender and Municipality" xr:uid="{00000000-0004-0000-0100-0000126F0000}"/>
    <hyperlink ref="QSC96" location="'7 Членови во зпф '!A1" display="Table 3: Structure of the  MPF Members by Gender and Municipality" xr:uid="{00000000-0004-0000-0100-0000136F0000}"/>
    <hyperlink ref="QSD96" location="'7 Членови во зпф '!A1" display="Table 3: Structure of the  MPF Members by Gender and Municipality" xr:uid="{00000000-0004-0000-0100-0000146F0000}"/>
    <hyperlink ref="QSE96" location="'7 Членови во зпф '!A1" display="Table 3: Structure of the  MPF Members by Gender and Municipality" xr:uid="{00000000-0004-0000-0100-0000156F0000}"/>
    <hyperlink ref="QSF96" location="'7 Членови во зпф '!A1" display="Table 3: Structure of the  MPF Members by Gender and Municipality" xr:uid="{00000000-0004-0000-0100-0000166F0000}"/>
    <hyperlink ref="QSG96" location="'7 Членови во зпф '!A1" display="Table 3: Structure of the  MPF Members by Gender and Municipality" xr:uid="{00000000-0004-0000-0100-0000176F0000}"/>
    <hyperlink ref="QSH96" location="'7 Членови во зпф '!A1" display="Table 3: Structure of the  MPF Members by Gender and Municipality" xr:uid="{00000000-0004-0000-0100-0000186F0000}"/>
    <hyperlink ref="QSI96" location="'7 Членови во зпф '!A1" display="Table 3: Structure of the  MPF Members by Gender and Municipality" xr:uid="{00000000-0004-0000-0100-0000196F0000}"/>
    <hyperlink ref="QSJ96" location="'7 Членови во зпф '!A1" display="Table 3: Structure of the  MPF Members by Gender and Municipality" xr:uid="{00000000-0004-0000-0100-00001A6F0000}"/>
    <hyperlink ref="QSK96" location="'7 Членови во зпф '!A1" display="Table 3: Structure of the  MPF Members by Gender and Municipality" xr:uid="{00000000-0004-0000-0100-00001B6F0000}"/>
    <hyperlink ref="QSL96" location="'7 Членови во зпф '!A1" display="Table 3: Structure of the  MPF Members by Gender and Municipality" xr:uid="{00000000-0004-0000-0100-00001C6F0000}"/>
    <hyperlink ref="QSM96" location="'7 Членови во зпф '!A1" display="Table 3: Structure of the  MPF Members by Gender and Municipality" xr:uid="{00000000-0004-0000-0100-00001D6F0000}"/>
    <hyperlink ref="QSN96" location="'7 Членови во зпф '!A1" display="Table 3: Structure of the  MPF Members by Gender and Municipality" xr:uid="{00000000-0004-0000-0100-00001E6F0000}"/>
    <hyperlink ref="QSO96" location="'7 Членови во зпф '!A1" display="Table 3: Structure of the  MPF Members by Gender and Municipality" xr:uid="{00000000-0004-0000-0100-00001F6F0000}"/>
    <hyperlink ref="QSP96" location="'7 Членови во зпф '!A1" display="Table 3: Structure of the  MPF Members by Gender and Municipality" xr:uid="{00000000-0004-0000-0100-0000206F0000}"/>
    <hyperlink ref="QSQ96" location="'7 Членови во зпф '!A1" display="Table 3: Structure of the  MPF Members by Gender and Municipality" xr:uid="{00000000-0004-0000-0100-0000216F0000}"/>
    <hyperlink ref="QSR96" location="'7 Членови во зпф '!A1" display="Table 3: Structure of the  MPF Members by Gender and Municipality" xr:uid="{00000000-0004-0000-0100-0000226F0000}"/>
    <hyperlink ref="QSS96" location="'7 Членови во зпф '!A1" display="Table 3: Structure of the  MPF Members by Gender and Municipality" xr:uid="{00000000-0004-0000-0100-0000236F0000}"/>
    <hyperlink ref="QST96" location="'7 Членови во зпф '!A1" display="Table 3: Structure of the  MPF Members by Gender and Municipality" xr:uid="{00000000-0004-0000-0100-0000246F0000}"/>
    <hyperlink ref="QSU96" location="'7 Членови во зпф '!A1" display="Table 3: Structure of the  MPF Members by Gender and Municipality" xr:uid="{00000000-0004-0000-0100-0000256F0000}"/>
    <hyperlink ref="QSV96" location="'7 Членови во зпф '!A1" display="Table 3: Structure of the  MPF Members by Gender and Municipality" xr:uid="{00000000-0004-0000-0100-0000266F0000}"/>
    <hyperlink ref="QSW96" location="'7 Членови во зпф '!A1" display="Table 3: Structure of the  MPF Members by Gender and Municipality" xr:uid="{00000000-0004-0000-0100-0000276F0000}"/>
    <hyperlink ref="QSX96" location="'7 Членови во зпф '!A1" display="Table 3: Structure of the  MPF Members by Gender and Municipality" xr:uid="{00000000-0004-0000-0100-0000286F0000}"/>
    <hyperlink ref="QSY96" location="'7 Членови во зпф '!A1" display="Table 3: Structure of the  MPF Members by Gender and Municipality" xr:uid="{00000000-0004-0000-0100-0000296F0000}"/>
    <hyperlink ref="QSZ96" location="'7 Членови во зпф '!A1" display="Table 3: Structure of the  MPF Members by Gender and Municipality" xr:uid="{00000000-0004-0000-0100-00002A6F0000}"/>
    <hyperlink ref="QTA96" location="'7 Членови во зпф '!A1" display="Table 3: Structure of the  MPF Members by Gender and Municipality" xr:uid="{00000000-0004-0000-0100-00002B6F0000}"/>
    <hyperlink ref="QTB96" location="'7 Членови во зпф '!A1" display="Table 3: Structure of the  MPF Members by Gender and Municipality" xr:uid="{00000000-0004-0000-0100-00002C6F0000}"/>
    <hyperlink ref="QTC96" location="'7 Членови во зпф '!A1" display="Table 3: Structure of the  MPF Members by Gender and Municipality" xr:uid="{00000000-0004-0000-0100-00002D6F0000}"/>
    <hyperlink ref="QTD96" location="'7 Членови во зпф '!A1" display="Table 3: Structure of the  MPF Members by Gender and Municipality" xr:uid="{00000000-0004-0000-0100-00002E6F0000}"/>
    <hyperlink ref="QTE96" location="'7 Членови во зпф '!A1" display="Table 3: Structure of the  MPF Members by Gender and Municipality" xr:uid="{00000000-0004-0000-0100-00002F6F0000}"/>
    <hyperlink ref="QTF96" location="'7 Членови во зпф '!A1" display="Table 3: Structure of the  MPF Members by Gender and Municipality" xr:uid="{00000000-0004-0000-0100-0000306F0000}"/>
    <hyperlink ref="QTG96" location="'7 Членови во зпф '!A1" display="Table 3: Structure of the  MPF Members by Gender and Municipality" xr:uid="{00000000-0004-0000-0100-0000316F0000}"/>
    <hyperlink ref="QTH96" location="'7 Членови во зпф '!A1" display="Table 3: Structure of the  MPF Members by Gender and Municipality" xr:uid="{00000000-0004-0000-0100-0000326F0000}"/>
    <hyperlink ref="QTI96" location="'7 Членови во зпф '!A1" display="Table 3: Structure of the  MPF Members by Gender and Municipality" xr:uid="{00000000-0004-0000-0100-0000336F0000}"/>
    <hyperlink ref="QTJ96" location="'7 Членови во зпф '!A1" display="Table 3: Structure of the  MPF Members by Gender and Municipality" xr:uid="{00000000-0004-0000-0100-0000346F0000}"/>
    <hyperlink ref="QTK96" location="'7 Членови во зпф '!A1" display="Table 3: Structure of the  MPF Members by Gender and Municipality" xr:uid="{00000000-0004-0000-0100-0000356F0000}"/>
    <hyperlink ref="QTL96" location="'7 Членови во зпф '!A1" display="Table 3: Structure of the  MPF Members by Gender and Municipality" xr:uid="{00000000-0004-0000-0100-0000366F0000}"/>
    <hyperlink ref="QTM96" location="'7 Членови во зпф '!A1" display="Table 3: Structure of the  MPF Members by Gender and Municipality" xr:uid="{00000000-0004-0000-0100-0000376F0000}"/>
    <hyperlink ref="QTN96" location="'7 Членови во зпф '!A1" display="Table 3: Structure of the  MPF Members by Gender and Municipality" xr:uid="{00000000-0004-0000-0100-0000386F0000}"/>
    <hyperlink ref="QTO96" location="'7 Членови во зпф '!A1" display="Table 3: Structure of the  MPF Members by Gender and Municipality" xr:uid="{00000000-0004-0000-0100-0000396F0000}"/>
    <hyperlink ref="QTP96" location="'7 Членови во зпф '!A1" display="Table 3: Structure of the  MPF Members by Gender and Municipality" xr:uid="{00000000-0004-0000-0100-00003A6F0000}"/>
    <hyperlink ref="QTQ96" location="'7 Членови во зпф '!A1" display="Table 3: Structure of the  MPF Members by Gender and Municipality" xr:uid="{00000000-0004-0000-0100-00003B6F0000}"/>
    <hyperlink ref="QTR96" location="'7 Членови во зпф '!A1" display="Table 3: Structure of the  MPF Members by Gender and Municipality" xr:uid="{00000000-0004-0000-0100-00003C6F0000}"/>
    <hyperlink ref="QTS96" location="'7 Членови во зпф '!A1" display="Table 3: Structure of the  MPF Members by Gender and Municipality" xr:uid="{00000000-0004-0000-0100-00003D6F0000}"/>
    <hyperlink ref="QTT96" location="'7 Членови во зпф '!A1" display="Table 3: Structure of the  MPF Members by Gender and Municipality" xr:uid="{00000000-0004-0000-0100-00003E6F0000}"/>
    <hyperlink ref="QTU96" location="'7 Членови во зпф '!A1" display="Table 3: Structure of the  MPF Members by Gender and Municipality" xr:uid="{00000000-0004-0000-0100-00003F6F0000}"/>
    <hyperlink ref="QTV96" location="'7 Членови во зпф '!A1" display="Table 3: Structure of the  MPF Members by Gender and Municipality" xr:uid="{00000000-0004-0000-0100-0000406F0000}"/>
    <hyperlink ref="QTW96" location="'7 Членови во зпф '!A1" display="Table 3: Structure of the  MPF Members by Gender and Municipality" xr:uid="{00000000-0004-0000-0100-0000416F0000}"/>
    <hyperlink ref="QTX96" location="'7 Членови во зпф '!A1" display="Table 3: Structure of the  MPF Members by Gender and Municipality" xr:uid="{00000000-0004-0000-0100-0000426F0000}"/>
    <hyperlink ref="QTY96" location="'7 Членови во зпф '!A1" display="Table 3: Structure of the  MPF Members by Gender and Municipality" xr:uid="{00000000-0004-0000-0100-0000436F0000}"/>
    <hyperlink ref="QTZ96" location="'7 Членови во зпф '!A1" display="Table 3: Structure of the  MPF Members by Gender and Municipality" xr:uid="{00000000-0004-0000-0100-0000446F0000}"/>
    <hyperlink ref="QUA96" location="'7 Членови во зпф '!A1" display="Table 3: Structure of the  MPF Members by Gender and Municipality" xr:uid="{00000000-0004-0000-0100-0000456F0000}"/>
    <hyperlink ref="QUB96" location="'7 Членови во зпф '!A1" display="Table 3: Structure of the  MPF Members by Gender and Municipality" xr:uid="{00000000-0004-0000-0100-0000466F0000}"/>
    <hyperlink ref="QUC96" location="'7 Членови во зпф '!A1" display="Table 3: Structure of the  MPF Members by Gender and Municipality" xr:uid="{00000000-0004-0000-0100-0000476F0000}"/>
    <hyperlink ref="QUD96" location="'7 Членови во зпф '!A1" display="Table 3: Structure of the  MPF Members by Gender and Municipality" xr:uid="{00000000-0004-0000-0100-0000486F0000}"/>
    <hyperlink ref="QUE96" location="'7 Членови во зпф '!A1" display="Table 3: Structure of the  MPF Members by Gender and Municipality" xr:uid="{00000000-0004-0000-0100-0000496F0000}"/>
    <hyperlink ref="QUF96" location="'7 Членови во зпф '!A1" display="Table 3: Structure of the  MPF Members by Gender and Municipality" xr:uid="{00000000-0004-0000-0100-00004A6F0000}"/>
    <hyperlink ref="QUG96" location="'7 Членови во зпф '!A1" display="Table 3: Structure of the  MPF Members by Gender and Municipality" xr:uid="{00000000-0004-0000-0100-00004B6F0000}"/>
    <hyperlink ref="QUH96" location="'7 Членови во зпф '!A1" display="Table 3: Structure of the  MPF Members by Gender and Municipality" xr:uid="{00000000-0004-0000-0100-00004C6F0000}"/>
    <hyperlink ref="QUI96" location="'7 Членови во зпф '!A1" display="Table 3: Structure of the  MPF Members by Gender and Municipality" xr:uid="{00000000-0004-0000-0100-00004D6F0000}"/>
    <hyperlink ref="QUJ96" location="'7 Членови во зпф '!A1" display="Table 3: Structure of the  MPF Members by Gender and Municipality" xr:uid="{00000000-0004-0000-0100-00004E6F0000}"/>
    <hyperlink ref="QUK96" location="'7 Членови во зпф '!A1" display="Table 3: Structure of the  MPF Members by Gender and Municipality" xr:uid="{00000000-0004-0000-0100-00004F6F0000}"/>
    <hyperlink ref="QUL96" location="'7 Членови во зпф '!A1" display="Table 3: Structure of the  MPF Members by Gender and Municipality" xr:uid="{00000000-0004-0000-0100-0000506F0000}"/>
    <hyperlink ref="QUM96" location="'7 Членови во зпф '!A1" display="Table 3: Structure of the  MPF Members by Gender and Municipality" xr:uid="{00000000-0004-0000-0100-0000516F0000}"/>
    <hyperlink ref="QUN96" location="'7 Членови во зпф '!A1" display="Table 3: Structure of the  MPF Members by Gender and Municipality" xr:uid="{00000000-0004-0000-0100-0000526F0000}"/>
    <hyperlink ref="QUO96" location="'7 Членови во зпф '!A1" display="Table 3: Structure of the  MPF Members by Gender and Municipality" xr:uid="{00000000-0004-0000-0100-0000536F0000}"/>
    <hyperlink ref="QUP96" location="'7 Членови во зпф '!A1" display="Table 3: Structure of the  MPF Members by Gender and Municipality" xr:uid="{00000000-0004-0000-0100-0000546F0000}"/>
    <hyperlink ref="QUQ96" location="'7 Членови во зпф '!A1" display="Table 3: Structure of the  MPF Members by Gender and Municipality" xr:uid="{00000000-0004-0000-0100-0000556F0000}"/>
    <hyperlink ref="QUR96" location="'7 Членови во зпф '!A1" display="Table 3: Structure of the  MPF Members by Gender and Municipality" xr:uid="{00000000-0004-0000-0100-0000566F0000}"/>
    <hyperlink ref="QUS96" location="'7 Членови во зпф '!A1" display="Table 3: Structure of the  MPF Members by Gender and Municipality" xr:uid="{00000000-0004-0000-0100-0000576F0000}"/>
    <hyperlink ref="QUT96" location="'7 Членови во зпф '!A1" display="Table 3: Structure of the  MPF Members by Gender and Municipality" xr:uid="{00000000-0004-0000-0100-0000586F0000}"/>
    <hyperlink ref="QUU96" location="'7 Членови во зпф '!A1" display="Table 3: Structure of the  MPF Members by Gender and Municipality" xr:uid="{00000000-0004-0000-0100-0000596F0000}"/>
    <hyperlink ref="QUV96" location="'7 Членови во зпф '!A1" display="Table 3: Structure of the  MPF Members by Gender and Municipality" xr:uid="{00000000-0004-0000-0100-00005A6F0000}"/>
    <hyperlink ref="QUW96" location="'7 Членови во зпф '!A1" display="Table 3: Structure of the  MPF Members by Gender and Municipality" xr:uid="{00000000-0004-0000-0100-00005B6F0000}"/>
    <hyperlink ref="QUX96" location="'7 Членови во зпф '!A1" display="Table 3: Structure of the  MPF Members by Gender and Municipality" xr:uid="{00000000-0004-0000-0100-00005C6F0000}"/>
    <hyperlink ref="QUY96" location="'7 Членови во зпф '!A1" display="Table 3: Structure of the  MPF Members by Gender and Municipality" xr:uid="{00000000-0004-0000-0100-00005D6F0000}"/>
    <hyperlink ref="QUZ96" location="'7 Членови во зпф '!A1" display="Table 3: Structure of the  MPF Members by Gender and Municipality" xr:uid="{00000000-0004-0000-0100-00005E6F0000}"/>
    <hyperlink ref="QVA96" location="'7 Членови во зпф '!A1" display="Table 3: Structure of the  MPF Members by Gender and Municipality" xr:uid="{00000000-0004-0000-0100-00005F6F0000}"/>
    <hyperlink ref="QVB96" location="'7 Членови во зпф '!A1" display="Table 3: Structure of the  MPF Members by Gender and Municipality" xr:uid="{00000000-0004-0000-0100-0000606F0000}"/>
    <hyperlink ref="QVC96" location="'7 Членови во зпф '!A1" display="Table 3: Structure of the  MPF Members by Gender and Municipality" xr:uid="{00000000-0004-0000-0100-0000616F0000}"/>
    <hyperlink ref="QVD96" location="'7 Членови во зпф '!A1" display="Table 3: Structure of the  MPF Members by Gender and Municipality" xr:uid="{00000000-0004-0000-0100-0000626F0000}"/>
    <hyperlink ref="QVE96" location="'7 Членови во зпф '!A1" display="Table 3: Structure of the  MPF Members by Gender and Municipality" xr:uid="{00000000-0004-0000-0100-0000636F0000}"/>
    <hyperlink ref="QVF96" location="'7 Членови во зпф '!A1" display="Table 3: Structure of the  MPF Members by Gender and Municipality" xr:uid="{00000000-0004-0000-0100-0000646F0000}"/>
    <hyperlink ref="QVG96" location="'7 Членови во зпф '!A1" display="Table 3: Structure of the  MPF Members by Gender and Municipality" xr:uid="{00000000-0004-0000-0100-0000656F0000}"/>
    <hyperlink ref="QVH96" location="'7 Членови во зпф '!A1" display="Table 3: Structure of the  MPF Members by Gender and Municipality" xr:uid="{00000000-0004-0000-0100-0000666F0000}"/>
    <hyperlink ref="QVI96" location="'7 Членови во зпф '!A1" display="Table 3: Structure of the  MPF Members by Gender and Municipality" xr:uid="{00000000-0004-0000-0100-0000676F0000}"/>
    <hyperlink ref="QVJ96" location="'7 Членови во зпф '!A1" display="Table 3: Structure of the  MPF Members by Gender and Municipality" xr:uid="{00000000-0004-0000-0100-0000686F0000}"/>
    <hyperlink ref="QVK96" location="'7 Членови во зпф '!A1" display="Table 3: Structure of the  MPF Members by Gender and Municipality" xr:uid="{00000000-0004-0000-0100-0000696F0000}"/>
    <hyperlink ref="QVL96" location="'7 Членови во зпф '!A1" display="Table 3: Structure of the  MPF Members by Gender and Municipality" xr:uid="{00000000-0004-0000-0100-00006A6F0000}"/>
    <hyperlink ref="QVM96" location="'7 Членови во зпф '!A1" display="Table 3: Structure of the  MPF Members by Gender and Municipality" xr:uid="{00000000-0004-0000-0100-00006B6F0000}"/>
    <hyperlink ref="QVN96" location="'7 Членови во зпф '!A1" display="Table 3: Structure of the  MPF Members by Gender and Municipality" xr:uid="{00000000-0004-0000-0100-00006C6F0000}"/>
    <hyperlink ref="QVO96" location="'7 Членови во зпф '!A1" display="Table 3: Structure of the  MPF Members by Gender and Municipality" xr:uid="{00000000-0004-0000-0100-00006D6F0000}"/>
    <hyperlink ref="QVP96" location="'7 Членови во зпф '!A1" display="Table 3: Structure of the  MPF Members by Gender and Municipality" xr:uid="{00000000-0004-0000-0100-00006E6F0000}"/>
    <hyperlink ref="QVQ96" location="'7 Членови во зпф '!A1" display="Table 3: Structure of the  MPF Members by Gender and Municipality" xr:uid="{00000000-0004-0000-0100-00006F6F0000}"/>
    <hyperlink ref="QVR96" location="'7 Членови во зпф '!A1" display="Table 3: Structure of the  MPF Members by Gender and Municipality" xr:uid="{00000000-0004-0000-0100-0000706F0000}"/>
    <hyperlink ref="QVS96" location="'7 Членови во зпф '!A1" display="Table 3: Structure of the  MPF Members by Gender and Municipality" xr:uid="{00000000-0004-0000-0100-0000716F0000}"/>
    <hyperlink ref="QVT96" location="'7 Членови во зпф '!A1" display="Table 3: Structure of the  MPF Members by Gender and Municipality" xr:uid="{00000000-0004-0000-0100-0000726F0000}"/>
    <hyperlink ref="QVU96" location="'7 Членови во зпф '!A1" display="Table 3: Structure of the  MPF Members by Gender and Municipality" xr:uid="{00000000-0004-0000-0100-0000736F0000}"/>
    <hyperlink ref="QVV96" location="'7 Членови во зпф '!A1" display="Table 3: Structure of the  MPF Members by Gender and Municipality" xr:uid="{00000000-0004-0000-0100-0000746F0000}"/>
    <hyperlink ref="QVW96" location="'7 Членови во зпф '!A1" display="Table 3: Structure of the  MPF Members by Gender and Municipality" xr:uid="{00000000-0004-0000-0100-0000756F0000}"/>
    <hyperlink ref="QVX96" location="'7 Членови во зпф '!A1" display="Table 3: Structure of the  MPF Members by Gender and Municipality" xr:uid="{00000000-0004-0000-0100-0000766F0000}"/>
    <hyperlink ref="QVY96" location="'7 Членови во зпф '!A1" display="Table 3: Structure of the  MPF Members by Gender and Municipality" xr:uid="{00000000-0004-0000-0100-0000776F0000}"/>
    <hyperlink ref="QVZ96" location="'7 Членови во зпф '!A1" display="Table 3: Structure of the  MPF Members by Gender and Municipality" xr:uid="{00000000-0004-0000-0100-0000786F0000}"/>
    <hyperlink ref="QWA96" location="'7 Членови во зпф '!A1" display="Table 3: Structure of the  MPF Members by Gender and Municipality" xr:uid="{00000000-0004-0000-0100-0000796F0000}"/>
    <hyperlink ref="QWB96" location="'7 Членови во зпф '!A1" display="Table 3: Structure of the  MPF Members by Gender and Municipality" xr:uid="{00000000-0004-0000-0100-00007A6F0000}"/>
    <hyperlink ref="QWC96" location="'7 Членови во зпф '!A1" display="Table 3: Structure of the  MPF Members by Gender and Municipality" xr:uid="{00000000-0004-0000-0100-00007B6F0000}"/>
    <hyperlink ref="QWD96" location="'7 Членови во зпф '!A1" display="Table 3: Structure of the  MPF Members by Gender and Municipality" xr:uid="{00000000-0004-0000-0100-00007C6F0000}"/>
    <hyperlink ref="QWE96" location="'7 Членови во зпф '!A1" display="Table 3: Structure of the  MPF Members by Gender and Municipality" xr:uid="{00000000-0004-0000-0100-00007D6F0000}"/>
    <hyperlink ref="QWF96" location="'7 Членови во зпф '!A1" display="Table 3: Structure of the  MPF Members by Gender and Municipality" xr:uid="{00000000-0004-0000-0100-00007E6F0000}"/>
    <hyperlink ref="QWG96" location="'7 Членови во зпф '!A1" display="Table 3: Structure of the  MPF Members by Gender and Municipality" xr:uid="{00000000-0004-0000-0100-00007F6F0000}"/>
    <hyperlink ref="QWH96" location="'7 Членови во зпф '!A1" display="Table 3: Structure of the  MPF Members by Gender and Municipality" xr:uid="{00000000-0004-0000-0100-0000806F0000}"/>
    <hyperlink ref="QWI96" location="'7 Членови во зпф '!A1" display="Table 3: Structure of the  MPF Members by Gender and Municipality" xr:uid="{00000000-0004-0000-0100-0000816F0000}"/>
    <hyperlink ref="QWJ96" location="'7 Членови во зпф '!A1" display="Table 3: Structure of the  MPF Members by Gender and Municipality" xr:uid="{00000000-0004-0000-0100-0000826F0000}"/>
    <hyperlink ref="QWK96" location="'7 Членови во зпф '!A1" display="Table 3: Structure of the  MPF Members by Gender and Municipality" xr:uid="{00000000-0004-0000-0100-0000836F0000}"/>
    <hyperlink ref="QWL96" location="'7 Членови во зпф '!A1" display="Table 3: Structure of the  MPF Members by Gender and Municipality" xr:uid="{00000000-0004-0000-0100-0000846F0000}"/>
    <hyperlink ref="QWM96" location="'7 Членови во зпф '!A1" display="Table 3: Structure of the  MPF Members by Gender and Municipality" xr:uid="{00000000-0004-0000-0100-0000856F0000}"/>
    <hyperlink ref="QWN96" location="'7 Членови во зпф '!A1" display="Table 3: Structure of the  MPF Members by Gender and Municipality" xr:uid="{00000000-0004-0000-0100-0000866F0000}"/>
    <hyperlink ref="QWO96" location="'7 Членови во зпф '!A1" display="Table 3: Structure of the  MPF Members by Gender and Municipality" xr:uid="{00000000-0004-0000-0100-0000876F0000}"/>
    <hyperlink ref="QWP96" location="'7 Членови во зпф '!A1" display="Table 3: Structure of the  MPF Members by Gender and Municipality" xr:uid="{00000000-0004-0000-0100-0000886F0000}"/>
    <hyperlink ref="QWQ96" location="'7 Членови во зпф '!A1" display="Table 3: Structure of the  MPF Members by Gender and Municipality" xr:uid="{00000000-0004-0000-0100-0000896F0000}"/>
    <hyperlink ref="QWR96" location="'7 Членови во зпф '!A1" display="Table 3: Structure of the  MPF Members by Gender and Municipality" xr:uid="{00000000-0004-0000-0100-00008A6F0000}"/>
    <hyperlink ref="QWS96" location="'7 Членови во зпф '!A1" display="Table 3: Structure of the  MPF Members by Gender and Municipality" xr:uid="{00000000-0004-0000-0100-00008B6F0000}"/>
    <hyperlink ref="QWT96" location="'7 Членови во зпф '!A1" display="Table 3: Structure of the  MPF Members by Gender and Municipality" xr:uid="{00000000-0004-0000-0100-00008C6F0000}"/>
    <hyperlink ref="QWU96" location="'7 Членови во зпф '!A1" display="Table 3: Structure of the  MPF Members by Gender and Municipality" xr:uid="{00000000-0004-0000-0100-00008D6F0000}"/>
    <hyperlink ref="QWV96" location="'7 Членови во зпф '!A1" display="Table 3: Structure of the  MPF Members by Gender and Municipality" xr:uid="{00000000-0004-0000-0100-00008E6F0000}"/>
    <hyperlink ref="QWW96" location="'7 Членови во зпф '!A1" display="Table 3: Structure of the  MPF Members by Gender and Municipality" xr:uid="{00000000-0004-0000-0100-00008F6F0000}"/>
    <hyperlink ref="QWX96" location="'7 Членови во зпф '!A1" display="Table 3: Structure of the  MPF Members by Gender and Municipality" xr:uid="{00000000-0004-0000-0100-0000906F0000}"/>
    <hyperlink ref="QWY96" location="'7 Членови во зпф '!A1" display="Table 3: Structure of the  MPF Members by Gender and Municipality" xr:uid="{00000000-0004-0000-0100-0000916F0000}"/>
    <hyperlink ref="QWZ96" location="'7 Членови во зпф '!A1" display="Table 3: Structure of the  MPF Members by Gender and Municipality" xr:uid="{00000000-0004-0000-0100-0000926F0000}"/>
    <hyperlink ref="QXA96" location="'7 Членови во зпф '!A1" display="Table 3: Structure of the  MPF Members by Gender and Municipality" xr:uid="{00000000-0004-0000-0100-0000936F0000}"/>
    <hyperlink ref="QXB96" location="'7 Членови во зпф '!A1" display="Table 3: Structure of the  MPF Members by Gender and Municipality" xr:uid="{00000000-0004-0000-0100-0000946F0000}"/>
    <hyperlink ref="QXC96" location="'7 Членови во зпф '!A1" display="Table 3: Structure of the  MPF Members by Gender and Municipality" xr:uid="{00000000-0004-0000-0100-0000956F0000}"/>
    <hyperlink ref="QXD96" location="'7 Членови во зпф '!A1" display="Table 3: Structure of the  MPF Members by Gender and Municipality" xr:uid="{00000000-0004-0000-0100-0000966F0000}"/>
    <hyperlink ref="QXE96" location="'7 Членови во зпф '!A1" display="Table 3: Structure of the  MPF Members by Gender and Municipality" xr:uid="{00000000-0004-0000-0100-0000976F0000}"/>
    <hyperlink ref="QXF96" location="'7 Членови во зпф '!A1" display="Table 3: Structure of the  MPF Members by Gender and Municipality" xr:uid="{00000000-0004-0000-0100-0000986F0000}"/>
    <hyperlink ref="QXG96" location="'7 Членови во зпф '!A1" display="Table 3: Structure of the  MPF Members by Gender and Municipality" xr:uid="{00000000-0004-0000-0100-0000996F0000}"/>
    <hyperlink ref="QXH96" location="'7 Членови во зпф '!A1" display="Table 3: Structure of the  MPF Members by Gender and Municipality" xr:uid="{00000000-0004-0000-0100-00009A6F0000}"/>
    <hyperlink ref="QXI96" location="'7 Членови во зпф '!A1" display="Table 3: Structure of the  MPF Members by Gender and Municipality" xr:uid="{00000000-0004-0000-0100-00009B6F0000}"/>
    <hyperlink ref="QXJ96" location="'7 Членови во зпф '!A1" display="Table 3: Structure of the  MPF Members by Gender and Municipality" xr:uid="{00000000-0004-0000-0100-00009C6F0000}"/>
    <hyperlink ref="QXK96" location="'7 Членови во зпф '!A1" display="Table 3: Structure of the  MPF Members by Gender and Municipality" xr:uid="{00000000-0004-0000-0100-00009D6F0000}"/>
    <hyperlink ref="QXL96" location="'7 Членови во зпф '!A1" display="Table 3: Structure of the  MPF Members by Gender and Municipality" xr:uid="{00000000-0004-0000-0100-00009E6F0000}"/>
    <hyperlink ref="QXM96" location="'7 Членови во зпф '!A1" display="Table 3: Structure of the  MPF Members by Gender and Municipality" xr:uid="{00000000-0004-0000-0100-00009F6F0000}"/>
    <hyperlink ref="QXN96" location="'7 Членови во зпф '!A1" display="Table 3: Structure of the  MPF Members by Gender and Municipality" xr:uid="{00000000-0004-0000-0100-0000A06F0000}"/>
    <hyperlink ref="QXO96" location="'7 Членови во зпф '!A1" display="Table 3: Structure of the  MPF Members by Gender and Municipality" xr:uid="{00000000-0004-0000-0100-0000A16F0000}"/>
    <hyperlink ref="QXP96" location="'7 Членови во зпф '!A1" display="Table 3: Structure of the  MPF Members by Gender and Municipality" xr:uid="{00000000-0004-0000-0100-0000A26F0000}"/>
    <hyperlink ref="QXQ96" location="'7 Членови во зпф '!A1" display="Table 3: Structure of the  MPF Members by Gender and Municipality" xr:uid="{00000000-0004-0000-0100-0000A36F0000}"/>
    <hyperlink ref="QXR96" location="'7 Членови во зпф '!A1" display="Table 3: Structure of the  MPF Members by Gender and Municipality" xr:uid="{00000000-0004-0000-0100-0000A46F0000}"/>
    <hyperlink ref="QXS96" location="'7 Членови во зпф '!A1" display="Table 3: Structure of the  MPF Members by Gender and Municipality" xr:uid="{00000000-0004-0000-0100-0000A56F0000}"/>
    <hyperlink ref="QXT96" location="'7 Членови во зпф '!A1" display="Table 3: Structure of the  MPF Members by Gender and Municipality" xr:uid="{00000000-0004-0000-0100-0000A66F0000}"/>
    <hyperlink ref="QXU96" location="'7 Членови во зпф '!A1" display="Table 3: Structure of the  MPF Members by Gender and Municipality" xr:uid="{00000000-0004-0000-0100-0000A76F0000}"/>
    <hyperlink ref="QXV96" location="'7 Членови во зпф '!A1" display="Table 3: Structure of the  MPF Members by Gender and Municipality" xr:uid="{00000000-0004-0000-0100-0000A86F0000}"/>
    <hyperlink ref="QXW96" location="'7 Членови во зпф '!A1" display="Table 3: Structure of the  MPF Members by Gender and Municipality" xr:uid="{00000000-0004-0000-0100-0000A96F0000}"/>
    <hyperlink ref="QXX96" location="'7 Членови во зпф '!A1" display="Table 3: Structure of the  MPF Members by Gender and Municipality" xr:uid="{00000000-0004-0000-0100-0000AA6F0000}"/>
    <hyperlink ref="QXY96" location="'7 Членови во зпф '!A1" display="Table 3: Structure of the  MPF Members by Gender and Municipality" xr:uid="{00000000-0004-0000-0100-0000AB6F0000}"/>
    <hyperlink ref="QXZ96" location="'7 Членови во зпф '!A1" display="Table 3: Structure of the  MPF Members by Gender and Municipality" xr:uid="{00000000-0004-0000-0100-0000AC6F0000}"/>
    <hyperlink ref="QYA96" location="'7 Членови во зпф '!A1" display="Table 3: Structure of the  MPF Members by Gender and Municipality" xr:uid="{00000000-0004-0000-0100-0000AD6F0000}"/>
    <hyperlink ref="QYB96" location="'7 Членови во зпф '!A1" display="Table 3: Structure of the  MPF Members by Gender and Municipality" xr:uid="{00000000-0004-0000-0100-0000AE6F0000}"/>
    <hyperlink ref="QYC96" location="'7 Членови во зпф '!A1" display="Table 3: Structure of the  MPF Members by Gender and Municipality" xr:uid="{00000000-0004-0000-0100-0000AF6F0000}"/>
    <hyperlink ref="QYD96" location="'7 Членови во зпф '!A1" display="Table 3: Structure of the  MPF Members by Gender and Municipality" xr:uid="{00000000-0004-0000-0100-0000B06F0000}"/>
    <hyperlink ref="QYE96" location="'7 Членови во зпф '!A1" display="Table 3: Structure of the  MPF Members by Gender and Municipality" xr:uid="{00000000-0004-0000-0100-0000B16F0000}"/>
    <hyperlink ref="QYF96" location="'7 Членови во зпф '!A1" display="Table 3: Structure of the  MPF Members by Gender and Municipality" xr:uid="{00000000-0004-0000-0100-0000B26F0000}"/>
    <hyperlink ref="QYG96" location="'7 Членови во зпф '!A1" display="Table 3: Structure of the  MPF Members by Gender and Municipality" xr:uid="{00000000-0004-0000-0100-0000B36F0000}"/>
    <hyperlink ref="QYH96" location="'7 Членови во зпф '!A1" display="Table 3: Structure of the  MPF Members by Gender and Municipality" xr:uid="{00000000-0004-0000-0100-0000B46F0000}"/>
    <hyperlink ref="QYI96" location="'7 Членови во зпф '!A1" display="Table 3: Structure of the  MPF Members by Gender and Municipality" xr:uid="{00000000-0004-0000-0100-0000B56F0000}"/>
    <hyperlink ref="QYJ96" location="'7 Членови во зпф '!A1" display="Table 3: Structure of the  MPF Members by Gender and Municipality" xr:uid="{00000000-0004-0000-0100-0000B66F0000}"/>
    <hyperlink ref="QYK96" location="'7 Членови во зпф '!A1" display="Table 3: Structure of the  MPF Members by Gender and Municipality" xr:uid="{00000000-0004-0000-0100-0000B76F0000}"/>
    <hyperlink ref="QYL96" location="'7 Членови во зпф '!A1" display="Table 3: Structure of the  MPF Members by Gender and Municipality" xr:uid="{00000000-0004-0000-0100-0000B86F0000}"/>
    <hyperlink ref="QYM96" location="'7 Членови во зпф '!A1" display="Table 3: Structure of the  MPF Members by Gender and Municipality" xr:uid="{00000000-0004-0000-0100-0000B96F0000}"/>
    <hyperlink ref="QYN96" location="'7 Членови во зпф '!A1" display="Table 3: Structure of the  MPF Members by Gender and Municipality" xr:uid="{00000000-0004-0000-0100-0000BA6F0000}"/>
    <hyperlink ref="QYO96" location="'7 Членови во зпф '!A1" display="Table 3: Structure of the  MPF Members by Gender and Municipality" xr:uid="{00000000-0004-0000-0100-0000BB6F0000}"/>
    <hyperlink ref="QYP96" location="'7 Членови во зпф '!A1" display="Table 3: Structure of the  MPF Members by Gender and Municipality" xr:uid="{00000000-0004-0000-0100-0000BC6F0000}"/>
    <hyperlink ref="QYQ96" location="'7 Членови во зпф '!A1" display="Table 3: Structure of the  MPF Members by Gender and Municipality" xr:uid="{00000000-0004-0000-0100-0000BD6F0000}"/>
    <hyperlink ref="QYR96" location="'7 Членови во зпф '!A1" display="Table 3: Structure of the  MPF Members by Gender and Municipality" xr:uid="{00000000-0004-0000-0100-0000BE6F0000}"/>
    <hyperlink ref="QYS96" location="'7 Членови во зпф '!A1" display="Table 3: Structure of the  MPF Members by Gender and Municipality" xr:uid="{00000000-0004-0000-0100-0000BF6F0000}"/>
    <hyperlink ref="QYT96" location="'7 Членови во зпф '!A1" display="Table 3: Structure of the  MPF Members by Gender and Municipality" xr:uid="{00000000-0004-0000-0100-0000C06F0000}"/>
    <hyperlink ref="QYU96" location="'7 Членови во зпф '!A1" display="Table 3: Structure of the  MPF Members by Gender and Municipality" xr:uid="{00000000-0004-0000-0100-0000C16F0000}"/>
    <hyperlink ref="QYV96" location="'7 Членови во зпф '!A1" display="Table 3: Structure of the  MPF Members by Gender and Municipality" xr:uid="{00000000-0004-0000-0100-0000C26F0000}"/>
    <hyperlink ref="QYW96" location="'7 Членови во зпф '!A1" display="Table 3: Structure of the  MPF Members by Gender and Municipality" xr:uid="{00000000-0004-0000-0100-0000C36F0000}"/>
    <hyperlink ref="QYX96" location="'7 Членови во зпф '!A1" display="Table 3: Structure of the  MPF Members by Gender and Municipality" xr:uid="{00000000-0004-0000-0100-0000C46F0000}"/>
    <hyperlink ref="QYY96" location="'7 Членови во зпф '!A1" display="Table 3: Structure of the  MPF Members by Gender and Municipality" xr:uid="{00000000-0004-0000-0100-0000C56F0000}"/>
    <hyperlink ref="QYZ96" location="'7 Членови во зпф '!A1" display="Table 3: Structure of the  MPF Members by Gender and Municipality" xr:uid="{00000000-0004-0000-0100-0000C66F0000}"/>
    <hyperlink ref="QZA96" location="'7 Членови во зпф '!A1" display="Table 3: Structure of the  MPF Members by Gender and Municipality" xr:uid="{00000000-0004-0000-0100-0000C76F0000}"/>
    <hyperlink ref="QZB96" location="'7 Членови во зпф '!A1" display="Table 3: Structure of the  MPF Members by Gender and Municipality" xr:uid="{00000000-0004-0000-0100-0000C86F0000}"/>
    <hyperlink ref="QZC96" location="'7 Членови во зпф '!A1" display="Table 3: Structure of the  MPF Members by Gender and Municipality" xr:uid="{00000000-0004-0000-0100-0000C96F0000}"/>
    <hyperlink ref="QZD96" location="'7 Членови во зпф '!A1" display="Table 3: Structure of the  MPF Members by Gender and Municipality" xr:uid="{00000000-0004-0000-0100-0000CA6F0000}"/>
    <hyperlink ref="QZE96" location="'7 Членови во зпф '!A1" display="Table 3: Structure of the  MPF Members by Gender and Municipality" xr:uid="{00000000-0004-0000-0100-0000CB6F0000}"/>
    <hyperlink ref="QZF96" location="'7 Членови во зпф '!A1" display="Table 3: Structure of the  MPF Members by Gender and Municipality" xr:uid="{00000000-0004-0000-0100-0000CC6F0000}"/>
    <hyperlink ref="QZG96" location="'7 Членови во зпф '!A1" display="Table 3: Structure of the  MPF Members by Gender and Municipality" xr:uid="{00000000-0004-0000-0100-0000CD6F0000}"/>
    <hyperlink ref="QZH96" location="'7 Членови во зпф '!A1" display="Table 3: Structure of the  MPF Members by Gender and Municipality" xr:uid="{00000000-0004-0000-0100-0000CE6F0000}"/>
    <hyperlink ref="QZI96" location="'7 Членови во зпф '!A1" display="Table 3: Structure of the  MPF Members by Gender and Municipality" xr:uid="{00000000-0004-0000-0100-0000CF6F0000}"/>
    <hyperlink ref="QZJ96" location="'7 Членови во зпф '!A1" display="Table 3: Structure of the  MPF Members by Gender and Municipality" xr:uid="{00000000-0004-0000-0100-0000D06F0000}"/>
    <hyperlink ref="QZK96" location="'7 Членови во зпф '!A1" display="Table 3: Structure of the  MPF Members by Gender and Municipality" xr:uid="{00000000-0004-0000-0100-0000D16F0000}"/>
    <hyperlink ref="QZL96" location="'7 Членови во зпф '!A1" display="Table 3: Structure of the  MPF Members by Gender and Municipality" xr:uid="{00000000-0004-0000-0100-0000D26F0000}"/>
    <hyperlink ref="QZM96" location="'7 Членови во зпф '!A1" display="Table 3: Structure of the  MPF Members by Gender and Municipality" xr:uid="{00000000-0004-0000-0100-0000D36F0000}"/>
    <hyperlink ref="QZN96" location="'7 Членови во зпф '!A1" display="Table 3: Structure of the  MPF Members by Gender and Municipality" xr:uid="{00000000-0004-0000-0100-0000D46F0000}"/>
    <hyperlink ref="QZO96" location="'7 Членови во зпф '!A1" display="Table 3: Structure of the  MPF Members by Gender and Municipality" xr:uid="{00000000-0004-0000-0100-0000D56F0000}"/>
    <hyperlink ref="QZP96" location="'7 Членови во зпф '!A1" display="Table 3: Structure of the  MPF Members by Gender and Municipality" xr:uid="{00000000-0004-0000-0100-0000D66F0000}"/>
    <hyperlink ref="QZQ96" location="'7 Членови во зпф '!A1" display="Table 3: Structure of the  MPF Members by Gender and Municipality" xr:uid="{00000000-0004-0000-0100-0000D76F0000}"/>
    <hyperlink ref="QZR96" location="'7 Членови во зпф '!A1" display="Table 3: Structure of the  MPF Members by Gender and Municipality" xr:uid="{00000000-0004-0000-0100-0000D86F0000}"/>
    <hyperlink ref="QZS96" location="'7 Членови во зпф '!A1" display="Table 3: Structure of the  MPF Members by Gender and Municipality" xr:uid="{00000000-0004-0000-0100-0000D96F0000}"/>
    <hyperlink ref="QZT96" location="'7 Членови во зпф '!A1" display="Table 3: Structure of the  MPF Members by Gender and Municipality" xr:uid="{00000000-0004-0000-0100-0000DA6F0000}"/>
    <hyperlink ref="QZU96" location="'7 Членови во зпф '!A1" display="Table 3: Structure of the  MPF Members by Gender and Municipality" xr:uid="{00000000-0004-0000-0100-0000DB6F0000}"/>
    <hyperlink ref="QZV96" location="'7 Членови во зпф '!A1" display="Table 3: Structure of the  MPF Members by Gender and Municipality" xr:uid="{00000000-0004-0000-0100-0000DC6F0000}"/>
    <hyperlink ref="QZW96" location="'7 Членови во зпф '!A1" display="Table 3: Structure of the  MPF Members by Gender and Municipality" xr:uid="{00000000-0004-0000-0100-0000DD6F0000}"/>
    <hyperlink ref="QZX96" location="'7 Членови во зпф '!A1" display="Table 3: Structure of the  MPF Members by Gender and Municipality" xr:uid="{00000000-0004-0000-0100-0000DE6F0000}"/>
    <hyperlink ref="QZY96" location="'7 Членови во зпф '!A1" display="Table 3: Structure of the  MPF Members by Gender and Municipality" xr:uid="{00000000-0004-0000-0100-0000DF6F0000}"/>
    <hyperlink ref="QZZ96" location="'7 Членови во зпф '!A1" display="Table 3: Structure of the  MPF Members by Gender and Municipality" xr:uid="{00000000-0004-0000-0100-0000E06F0000}"/>
    <hyperlink ref="RAA96" location="'7 Членови во зпф '!A1" display="Table 3: Structure of the  MPF Members by Gender and Municipality" xr:uid="{00000000-0004-0000-0100-0000E16F0000}"/>
    <hyperlink ref="RAB96" location="'7 Членови во зпф '!A1" display="Table 3: Structure of the  MPF Members by Gender and Municipality" xr:uid="{00000000-0004-0000-0100-0000E26F0000}"/>
    <hyperlink ref="RAC96" location="'7 Членови во зпф '!A1" display="Table 3: Structure of the  MPF Members by Gender and Municipality" xr:uid="{00000000-0004-0000-0100-0000E36F0000}"/>
    <hyperlink ref="RAD96" location="'7 Членови во зпф '!A1" display="Table 3: Structure of the  MPF Members by Gender and Municipality" xr:uid="{00000000-0004-0000-0100-0000E46F0000}"/>
    <hyperlink ref="RAE96" location="'7 Членови во зпф '!A1" display="Table 3: Structure of the  MPF Members by Gender and Municipality" xr:uid="{00000000-0004-0000-0100-0000E56F0000}"/>
    <hyperlink ref="RAF96" location="'7 Членови во зпф '!A1" display="Table 3: Structure of the  MPF Members by Gender and Municipality" xr:uid="{00000000-0004-0000-0100-0000E66F0000}"/>
    <hyperlink ref="RAG96" location="'7 Членови во зпф '!A1" display="Table 3: Structure of the  MPF Members by Gender and Municipality" xr:uid="{00000000-0004-0000-0100-0000E76F0000}"/>
    <hyperlink ref="RAH96" location="'7 Членови во зпф '!A1" display="Table 3: Structure of the  MPF Members by Gender and Municipality" xr:uid="{00000000-0004-0000-0100-0000E86F0000}"/>
    <hyperlink ref="RAI96" location="'7 Членови во зпф '!A1" display="Table 3: Structure of the  MPF Members by Gender and Municipality" xr:uid="{00000000-0004-0000-0100-0000E96F0000}"/>
    <hyperlink ref="RAJ96" location="'7 Членови во зпф '!A1" display="Table 3: Structure of the  MPF Members by Gender and Municipality" xr:uid="{00000000-0004-0000-0100-0000EA6F0000}"/>
    <hyperlink ref="RAK96" location="'7 Членови во зпф '!A1" display="Table 3: Structure of the  MPF Members by Gender and Municipality" xr:uid="{00000000-0004-0000-0100-0000EB6F0000}"/>
    <hyperlink ref="RAL96" location="'7 Членови во зпф '!A1" display="Table 3: Structure of the  MPF Members by Gender and Municipality" xr:uid="{00000000-0004-0000-0100-0000EC6F0000}"/>
    <hyperlink ref="RAM96" location="'7 Членови во зпф '!A1" display="Table 3: Structure of the  MPF Members by Gender and Municipality" xr:uid="{00000000-0004-0000-0100-0000ED6F0000}"/>
    <hyperlink ref="RAN96" location="'7 Членови во зпф '!A1" display="Table 3: Structure of the  MPF Members by Gender and Municipality" xr:uid="{00000000-0004-0000-0100-0000EE6F0000}"/>
    <hyperlink ref="RAO96" location="'7 Членови во зпф '!A1" display="Table 3: Structure of the  MPF Members by Gender and Municipality" xr:uid="{00000000-0004-0000-0100-0000EF6F0000}"/>
    <hyperlink ref="RAP96" location="'7 Членови во зпф '!A1" display="Table 3: Structure of the  MPF Members by Gender and Municipality" xr:uid="{00000000-0004-0000-0100-0000F06F0000}"/>
    <hyperlink ref="RAQ96" location="'7 Членови во зпф '!A1" display="Table 3: Structure of the  MPF Members by Gender and Municipality" xr:uid="{00000000-0004-0000-0100-0000F16F0000}"/>
    <hyperlink ref="RAR96" location="'7 Членови во зпф '!A1" display="Table 3: Structure of the  MPF Members by Gender and Municipality" xr:uid="{00000000-0004-0000-0100-0000F26F0000}"/>
    <hyperlink ref="RAS96" location="'7 Членови во зпф '!A1" display="Table 3: Structure of the  MPF Members by Gender and Municipality" xr:uid="{00000000-0004-0000-0100-0000F36F0000}"/>
    <hyperlink ref="RAT96" location="'7 Членови во зпф '!A1" display="Table 3: Structure of the  MPF Members by Gender and Municipality" xr:uid="{00000000-0004-0000-0100-0000F46F0000}"/>
    <hyperlink ref="RAU96" location="'7 Членови во зпф '!A1" display="Table 3: Structure of the  MPF Members by Gender and Municipality" xr:uid="{00000000-0004-0000-0100-0000F56F0000}"/>
    <hyperlink ref="RAV96" location="'7 Членови во зпф '!A1" display="Table 3: Structure of the  MPF Members by Gender and Municipality" xr:uid="{00000000-0004-0000-0100-0000F66F0000}"/>
    <hyperlink ref="RAW96" location="'7 Членови во зпф '!A1" display="Table 3: Structure of the  MPF Members by Gender and Municipality" xr:uid="{00000000-0004-0000-0100-0000F76F0000}"/>
    <hyperlink ref="RAX96" location="'7 Членови во зпф '!A1" display="Table 3: Structure of the  MPF Members by Gender and Municipality" xr:uid="{00000000-0004-0000-0100-0000F86F0000}"/>
    <hyperlink ref="RAY96" location="'7 Членови во зпф '!A1" display="Table 3: Structure of the  MPF Members by Gender and Municipality" xr:uid="{00000000-0004-0000-0100-0000F96F0000}"/>
    <hyperlink ref="RAZ96" location="'7 Членови во зпф '!A1" display="Table 3: Structure of the  MPF Members by Gender and Municipality" xr:uid="{00000000-0004-0000-0100-0000FA6F0000}"/>
    <hyperlink ref="RBA96" location="'7 Членови во зпф '!A1" display="Table 3: Structure of the  MPF Members by Gender and Municipality" xr:uid="{00000000-0004-0000-0100-0000FB6F0000}"/>
    <hyperlink ref="RBB96" location="'7 Членови во зпф '!A1" display="Table 3: Structure of the  MPF Members by Gender and Municipality" xr:uid="{00000000-0004-0000-0100-0000FC6F0000}"/>
    <hyperlink ref="RBC96" location="'7 Членови во зпф '!A1" display="Table 3: Structure of the  MPF Members by Gender and Municipality" xr:uid="{00000000-0004-0000-0100-0000FD6F0000}"/>
    <hyperlink ref="RBD96" location="'7 Членови во зпф '!A1" display="Table 3: Structure of the  MPF Members by Gender and Municipality" xr:uid="{00000000-0004-0000-0100-0000FE6F0000}"/>
    <hyperlink ref="RBE96" location="'7 Членови во зпф '!A1" display="Table 3: Structure of the  MPF Members by Gender and Municipality" xr:uid="{00000000-0004-0000-0100-0000FF6F0000}"/>
    <hyperlink ref="RBF96" location="'7 Членови во зпф '!A1" display="Table 3: Structure of the  MPF Members by Gender and Municipality" xr:uid="{00000000-0004-0000-0100-000000700000}"/>
    <hyperlink ref="RBG96" location="'7 Членови во зпф '!A1" display="Table 3: Structure of the  MPF Members by Gender and Municipality" xr:uid="{00000000-0004-0000-0100-000001700000}"/>
    <hyperlink ref="RBH96" location="'7 Членови во зпф '!A1" display="Table 3: Structure of the  MPF Members by Gender and Municipality" xr:uid="{00000000-0004-0000-0100-000002700000}"/>
    <hyperlink ref="RBI96" location="'7 Членови во зпф '!A1" display="Table 3: Structure of the  MPF Members by Gender and Municipality" xr:uid="{00000000-0004-0000-0100-000003700000}"/>
    <hyperlink ref="RBJ96" location="'7 Членови во зпф '!A1" display="Table 3: Structure of the  MPF Members by Gender and Municipality" xr:uid="{00000000-0004-0000-0100-000004700000}"/>
    <hyperlink ref="RBK96" location="'7 Членови во зпф '!A1" display="Table 3: Structure of the  MPF Members by Gender and Municipality" xr:uid="{00000000-0004-0000-0100-000005700000}"/>
    <hyperlink ref="RBL96" location="'7 Членови во зпф '!A1" display="Table 3: Structure of the  MPF Members by Gender and Municipality" xr:uid="{00000000-0004-0000-0100-000006700000}"/>
    <hyperlink ref="RBM96" location="'7 Членови во зпф '!A1" display="Table 3: Structure of the  MPF Members by Gender and Municipality" xr:uid="{00000000-0004-0000-0100-000007700000}"/>
    <hyperlink ref="RBN96" location="'7 Членови во зпф '!A1" display="Table 3: Structure of the  MPF Members by Gender and Municipality" xr:uid="{00000000-0004-0000-0100-000008700000}"/>
    <hyperlink ref="RBO96" location="'7 Членови во зпф '!A1" display="Table 3: Structure of the  MPF Members by Gender and Municipality" xr:uid="{00000000-0004-0000-0100-000009700000}"/>
    <hyperlink ref="RBP96" location="'7 Членови во зпф '!A1" display="Table 3: Structure of the  MPF Members by Gender and Municipality" xr:uid="{00000000-0004-0000-0100-00000A700000}"/>
    <hyperlink ref="RBQ96" location="'7 Членови во зпф '!A1" display="Table 3: Structure of the  MPF Members by Gender and Municipality" xr:uid="{00000000-0004-0000-0100-00000B700000}"/>
    <hyperlink ref="RBR96" location="'7 Членови во зпф '!A1" display="Table 3: Structure of the  MPF Members by Gender and Municipality" xr:uid="{00000000-0004-0000-0100-00000C700000}"/>
    <hyperlink ref="RBS96" location="'7 Членови во зпф '!A1" display="Table 3: Structure of the  MPF Members by Gender and Municipality" xr:uid="{00000000-0004-0000-0100-00000D700000}"/>
    <hyperlink ref="RBT96" location="'7 Членови во зпф '!A1" display="Table 3: Structure of the  MPF Members by Gender and Municipality" xr:uid="{00000000-0004-0000-0100-00000E700000}"/>
    <hyperlink ref="RBU96" location="'7 Членови во зпф '!A1" display="Table 3: Structure of the  MPF Members by Gender and Municipality" xr:uid="{00000000-0004-0000-0100-00000F700000}"/>
    <hyperlink ref="RBV96" location="'7 Членови во зпф '!A1" display="Table 3: Structure of the  MPF Members by Gender and Municipality" xr:uid="{00000000-0004-0000-0100-000010700000}"/>
    <hyperlink ref="RBW96" location="'7 Членови во зпф '!A1" display="Table 3: Structure of the  MPF Members by Gender and Municipality" xr:uid="{00000000-0004-0000-0100-000011700000}"/>
    <hyperlink ref="RBX96" location="'7 Членови во зпф '!A1" display="Table 3: Structure of the  MPF Members by Gender and Municipality" xr:uid="{00000000-0004-0000-0100-000012700000}"/>
    <hyperlink ref="RBY96" location="'7 Членови во зпф '!A1" display="Table 3: Structure of the  MPF Members by Gender and Municipality" xr:uid="{00000000-0004-0000-0100-000013700000}"/>
    <hyperlink ref="RBZ96" location="'7 Членови во зпф '!A1" display="Table 3: Structure of the  MPF Members by Gender and Municipality" xr:uid="{00000000-0004-0000-0100-000014700000}"/>
    <hyperlink ref="RCA96" location="'7 Членови во зпф '!A1" display="Table 3: Structure of the  MPF Members by Gender and Municipality" xr:uid="{00000000-0004-0000-0100-000015700000}"/>
    <hyperlink ref="RCB96" location="'7 Членови во зпф '!A1" display="Table 3: Structure of the  MPF Members by Gender and Municipality" xr:uid="{00000000-0004-0000-0100-000016700000}"/>
    <hyperlink ref="RCC96" location="'7 Членови во зпф '!A1" display="Table 3: Structure of the  MPF Members by Gender and Municipality" xr:uid="{00000000-0004-0000-0100-000017700000}"/>
    <hyperlink ref="RCD96" location="'7 Членови во зпф '!A1" display="Table 3: Structure of the  MPF Members by Gender and Municipality" xr:uid="{00000000-0004-0000-0100-000018700000}"/>
    <hyperlink ref="RCE96" location="'7 Членови во зпф '!A1" display="Table 3: Structure of the  MPF Members by Gender and Municipality" xr:uid="{00000000-0004-0000-0100-000019700000}"/>
    <hyperlink ref="RCF96" location="'7 Членови во зпф '!A1" display="Table 3: Structure of the  MPF Members by Gender and Municipality" xr:uid="{00000000-0004-0000-0100-00001A700000}"/>
    <hyperlink ref="RCG96" location="'7 Членови во зпф '!A1" display="Table 3: Structure of the  MPF Members by Gender and Municipality" xr:uid="{00000000-0004-0000-0100-00001B700000}"/>
    <hyperlink ref="RCH96" location="'7 Членови во зпф '!A1" display="Table 3: Structure of the  MPF Members by Gender and Municipality" xr:uid="{00000000-0004-0000-0100-00001C700000}"/>
    <hyperlink ref="RCI96" location="'7 Членови во зпф '!A1" display="Table 3: Structure of the  MPF Members by Gender and Municipality" xr:uid="{00000000-0004-0000-0100-00001D700000}"/>
    <hyperlink ref="RCJ96" location="'7 Членови во зпф '!A1" display="Table 3: Structure of the  MPF Members by Gender and Municipality" xr:uid="{00000000-0004-0000-0100-00001E700000}"/>
    <hyperlink ref="RCK96" location="'7 Членови во зпф '!A1" display="Table 3: Structure of the  MPF Members by Gender and Municipality" xr:uid="{00000000-0004-0000-0100-00001F700000}"/>
    <hyperlink ref="RCL96" location="'7 Членови во зпф '!A1" display="Table 3: Structure of the  MPF Members by Gender and Municipality" xr:uid="{00000000-0004-0000-0100-000020700000}"/>
    <hyperlink ref="RCM96" location="'7 Членови во зпф '!A1" display="Table 3: Structure of the  MPF Members by Gender and Municipality" xr:uid="{00000000-0004-0000-0100-000021700000}"/>
    <hyperlink ref="RCN96" location="'7 Членови во зпф '!A1" display="Table 3: Structure of the  MPF Members by Gender and Municipality" xr:uid="{00000000-0004-0000-0100-000022700000}"/>
    <hyperlink ref="RCO96" location="'7 Членови во зпф '!A1" display="Table 3: Structure of the  MPF Members by Gender and Municipality" xr:uid="{00000000-0004-0000-0100-000023700000}"/>
    <hyperlink ref="RCP96" location="'7 Членови во зпф '!A1" display="Table 3: Structure of the  MPF Members by Gender and Municipality" xr:uid="{00000000-0004-0000-0100-000024700000}"/>
    <hyperlink ref="RCQ96" location="'7 Членови во зпф '!A1" display="Table 3: Structure of the  MPF Members by Gender and Municipality" xr:uid="{00000000-0004-0000-0100-000025700000}"/>
    <hyperlink ref="RCR96" location="'7 Членови во зпф '!A1" display="Table 3: Structure of the  MPF Members by Gender and Municipality" xr:uid="{00000000-0004-0000-0100-000026700000}"/>
    <hyperlink ref="RCS96" location="'7 Членови во зпф '!A1" display="Table 3: Structure of the  MPF Members by Gender and Municipality" xr:uid="{00000000-0004-0000-0100-000027700000}"/>
    <hyperlink ref="RCT96" location="'7 Членови во зпф '!A1" display="Table 3: Structure of the  MPF Members by Gender and Municipality" xr:uid="{00000000-0004-0000-0100-000028700000}"/>
    <hyperlink ref="RCU96" location="'7 Членови во зпф '!A1" display="Table 3: Structure of the  MPF Members by Gender and Municipality" xr:uid="{00000000-0004-0000-0100-000029700000}"/>
    <hyperlink ref="RCV96" location="'7 Членови во зпф '!A1" display="Table 3: Structure of the  MPF Members by Gender and Municipality" xr:uid="{00000000-0004-0000-0100-00002A700000}"/>
    <hyperlink ref="RCW96" location="'7 Членови во зпф '!A1" display="Table 3: Structure of the  MPF Members by Gender and Municipality" xr:uid="{00000000-0004-0000-0100-00002B700000}"/>
    <hyperlink ref="RCX96" location="'7 Членови во зпф '!A1" display="Table 3: Structure of the  MPF Members by Gender and Municipality" xr:uid="{00000000-0004-0000-0100-00002C700000}"/>
    <hyperlink ref="RCY96" location="'7 Членови во зпф '!A1" display="Table 3: Structure of the  MPF Members by Gender and Municipality" xr:uid="{00000000-0004-0000-0100-00002D700000}"/>
    <hyperlink ref="RCZ96" location="'7 Членови во зпф '!A1" display="Table 3: Structure of the  MPF Members by Gender and Municipality" xr:uid="{00000000-0004-0000-0100-00002E700000}"/>
    <hyperlink ref="RDA96" location="'7 Членови во зпф '!A1" display="Table 3: Structure of the  MPF Members by Gender and Municipality" xr:uid="{00000000-0004-0000-0100-00002F700000}"/>
    <hyperlink ref="RDB96" location="'7 Членови во зпф '!A1" display="Table 3: Structure of the  MPF Members by Gender and Municipality" xr:uid="{00000000-0004-0000-0100-000030700000}"/>
    <hyperlink ref="RDC96" location="'7 Членови во зпф '!A1" display="Table 3: Structure of the  MPF Members by Gender and Municipality" xr:uid="{00000000-0004-0000-0100-000031700000}"/>
    <hyperlink ref="RDD96" location="'7 Членови во зпф '!A1" display="Table 3: Structure of the  MPF Members by Gender and Municipality" xr:uid="{00000000-0004-0000-0100-000032700000}"/>
    <hyperlink ref="RDE96" location="'7 Членови во зпф '!A1" display="Table 3: Structure of the  MPF Members by Gender and Municipality" xr:uid="{00000000-0004-0000-0100-000033700000}"/>
    <hyperlink ref="RDF96" location="'7 Членови во зпф '!A1" display="Table 3: Structure of the  MPF Members by Gender and Municipality" xr:uid="{00000000-0004-0000-0100-000034700000}"/>
    <hyperlink ref="RDG96" location="'7 Членови во зпф '!A1" display="Table 3: Structure of the  MPF Members by Gender and Municipality" xr:uid="{00000000-0004-0000-0100-000035700000}"/>
    <hyperlink ref="RDH96" location="'7 Членови во зпф '!A1" display="Table 3: Structure of the  MPF Members by Gender and Municipality" xr:uid="{00000000-0004-0000-0100-000036700000}"/>
    <hyperlink ref="RDI96" location="'7 Членови во зпф '!A1" display="Table 3: Structure of the  MPF Members by Gender and Municipality" xr:uid="{00000000-0004-0000-0100-000037700000}"/>
    <hyperlink ref="RDJ96" location="'7 Членови во зпф '!A1" display="Table 3: Structure of the  MPF Members by Gender and Municipality" xr:uid="{00000000-0004-0000-0100-000038700000}"/>
    <hyperlink ref="RDK96" location="'7 Членови во зпф '!A1" display="Table 3: Structure of the  MPF Members by Gender and Municipality" xr:uid="{00000000-0004-0000-0100-000039700000}"/>
    <hyperlink ref="RDL96" location="'7 Членови во зпф '!A1" display="Table 3: Structure of the  MPF Members by Gender and Municipality" xr:uid="{00000000-0004-0000-0100-00003A700000}"/>
    <hyperlink ref="RDM96" location="'7 Членови во зпф '!A1" display="Table 3: Structure of the  MPF Members by Gender and Municipality" xr:uid="{00000000-0004-0000-0100-00003B700000}"/>
    <hyperlink ref="RDN96" location="'7 Членови во зпф '!A1" display="Table 3: Structure of the  MPF Members by Gender and Municipality" xr:uid="{00000000-0004-0000-0100-00003C700000}"/>
    <hyperlink ref="RDO96" location="'7 Членови во зпф '!A1" display="Table 3: Structure of the  MPF Members by Gender and Municipality" xr:uid="{00000000-0004-0000-0100-00003D700000}"/>
    <hyperlink ref="RDP96" location="'7 Членови во зпф '!A1" display="Table 3: Structure of the  MPF Members by Gender and Municipality" xr:uid="{00000000-0004-0000-0100-00003E700000}"/>
    <hyperlink ref="RDQ96" location="'7 Членови во зпф '!A1" display="Table 3: Structure of the  MPF Members by Gender and Municipality" xr:uid="{00000000-0004-0000-0100-00003F700000}"/>
    <hyperlink ref="RDR96" location="'7 Членови во зпф '!A1" display="Table 3: Structure of the  MPF Members by Gender and Municipality" xr:uid="{00000000-0004-0000-0100-000040700000}"/>
    <hyperlink ref="RDS96" location="'7 Членови во зпф '!A1" display="Table 3: Structure of the  MPF Members by Gender and Municipality" xr:uid="{00000000-0004-0000-0100-000041700000}"/>
    <hyperlink ref="RDT96" location="'7 Членови во зпф '!A1" display="Table 3: Structure of the  MPF Members by Gender and Municipality" xr:uid="{00000000-0004-0000-0100-000042700000}"/>
    <hyperlink ref="RDU96" location="'7 Членови во зпф '!A1" display="Table 3: Structure of the  MPF Members by Gender and Municipality" xr:uid="{00000000-0004-0000-0100-000043700000}"/>
    <hyperlink ref="RDV96" location="'7 Членови во зпф '!A1" display="Table 3: Structure of the  MPF Members by Gender and Municipality" xr:uid="{00000000-0004-0000-0100-000044700000}"/>
    <hyperlink ref="RDW96" location="'7 Членови во зпф '!A1" display="Table 3: Structure of the  MPF Members by Gender and Municipality" xr:uid="{00000000-0004-0000-0100-000045700000}"/>
    <hyperlink ref="RDX96" location="'7 Членови во зпф '!A1" display="Table 3: Structure of the  MPF Members by Gender and Municipality" xr:uid="{00000000-0004-0000-0100-000046700000}"/>
    <hyperlink ref="RDY96" location="'7 Членови во зпф '!A1" display="Table 3: Structure of the  MPF Members by Gender and Municipality" xr:uid="{00000000-0004-0000-0100-000047700000}"/>
    <hyperlink ref="RDZ96" location="'7 Членови во зпф '!A1" display="Table 3: Structure of the  MPF Members by Gender and Municipality" xr:uid="{00000000-0004-0000-0100-000048700000}"/>
    <hyperlink ref="REA96" location="'7 Членови во зпф '!A1" display="Table 3: Structure of the  MPF Members by Gender and Municipality" xr:uid="{00000000-0004-0000-0100-000049700000}"/>
    <hyperlink ref="REB96" location="'7 Членови во зпф '!A1" display="Table 3: Structure of the  MPF Members by Gender and Municipality" xr:uid="{00000000-0004-0000-0100-00004A700000}"/>
    <hyperlink ref="REC96" location="'7 Членови во зпф '!A1" display="Table 3: Structure of the  MPF Members by Gender and Municipality" xr:uid="{00000000-0004-0000-0100-00004B700000}"/>
    <hyperlink ref="RED96" location="'7 Членови во зпф '!A1" display="Table 3: Structure of the  MPF Members by Gender and Municipality" xr:uid="{00000000-0004-0000-0100-00004C700000}"/>
    <hyperlink ref="REE96" location="'7 Членови во зпф '!A1" display="Table 3: Structure of the  MPF Members by Gender and Municipality" xr:uid="{00000000-0004-0000-0100-00004D700000}"/>
    <hyperlink ref="REF96" location="'7 Членови во зпф '!A1" display="Table 3: Structure of the  MPF Members by Gender and Municipality" xr:uid="{00000000-0004-0000-0100-00004E700000}"/>
    <hyperlink ref="REG96" location="'7 Членови во зпф '!A1" display="Table 3: Structure of the  MPF Members by Gender and Municipality" xr:uid="{00000000-0004-0000-0100-00004F700000}"/>
    <hyperlink ref="REH96" location="'7 Членови во зпф '!A1" display="Table 3: Structure of the  MPF Members by Gender and Municipality" xr:uid="{00000000-0004-0000-0100-000050700000}"/>
    <hyperlink ref="REI96" location="'7 Членови во зпф '!A1" display="Table 3: Structure of the  MPF Members by Gender and Municipality" xr:uid="{00000000-0004-0000-0100-000051700000}"/>
    <hyperlink ref="REJ96" location="'7 Членови во зпф '!A1" display="Table 3: Structure of the  MPF Members by Gender and Municipality" xr:uid="{00000000-0004-0000-0100-000052700000}"/>
    <hyperlink ref="REK96" location="'7 Членови во зпф '!A1" display="Table 3: Structure of the  MPF Members by Gender and Municipality" xr:uid="{00000000-0004-0000-0100-000053700000}"/>
    <hyperlink ref="REL96" location="'7 Членови во зпф '!A1" display="Table 3: Structure of the  MPF Members by Gender and Municipality" xr:uid="{00000000-0004-0000-0100-000054700000}"/>
    <hyperlink ref="REM96" location="'7 Членови во зпф '!A1" display="Table 3: Structure of the  MPF Members by Gender and Municipality" xr:uid="{00000000-0004-0000-0100-000055700000}"/>
    <hyperlink ref="REN96" location="'7 Членови во зпф '!A1" display="Table 3: Structure of the  MPF Members by Gender and Municipality" xr:uid="{00000000-0004-0000-0100-000056700000}"/>
    <hyperlink ref="REO96" location="'7 Членови во зпф '!A1" display="Table 3: Structure of the  MPF Members by Gender and Municipality" xr:uid="{00000000-0004-0000-0100-000057700000}"/>
    <hyperlink ref="REP96" location="'7 Членови во зпф '!A1" display="Table 3: Structure of the  MPF Members by Gender and Municipality" xr:uid="{00000000-0004-0000-0100-000058700000}"/>
    <hyperlink ref="REQ96" location="'7 Членови во зпф '!A1" display="Table 3: Structure of the  MPF Members by Gender and Municipality" xr:uid="{00000000-0004-0000-0100-000059700000}"/>
    <hyperlink ref="RER96" location="'7 Членови во зпф '!A1" display="Table 3: Structure of the  MPF Members by Gender and Municipality" xr:uid="{00000000-0004-0000-0100-00005A700000}"/>
    <hyperlink ref="RES96" location="'7 Членови во зпф '!A1" display="Table 3: Structure of the  MPF Members by Gender and Municipality" xr:uid="{00000000-0004-0000-0100-00005B700000}"/>
    <hyperlink ref="RET96" location="'7 Членови во зпф '!A1" display="Table 3: Structure of the  MPF Members by Gender and Municipality" xr:uid="{00000000-0004-0000-0100-00005C700000}"/>
    <hyperlink ref="REU96" location="'7 Членови во зпф '!A1" display="Table 3: Structure of the  MPF Members by Gender and Municipality" xr:uid="{00000000-0004-0000-0100-00005D700000}"/>
    <hyperlink ref="REV96" location="'7 Членови во зпф '!A1" display="Table 3: Structure of the  MPF Members by Gender and Municipality" xr:uid="{00000000-0004-0000-0100-00005E700000}"/>
    <hyperlink ref="REW96" location="'7 Членови во зпф '!A1" display="Table 3: Structure of the  MPF Members by Gender and Municipality" xr:uid="{00000000-0004-0000-0100-00005F700000}"/>
    <hyperlink ref="REX96" location="'7 Членови во зпф '!A1" display="Table 3: Structure of the  MPF Members by Gender and Municipality" xr:uid="{00000000-0004-0000-0100-000060700000}"/>
    <hyperlink ref="REY96" location="'7 Членови во зпф '!A1" display="Table 3: Structure of the  MPF Members by Gender and Municipality" xr:uid="{00000000-0004-0000-0100-000061700000}"/>
    <hyperlink ref="REZ96" location="'7 Членови во зпф '!A1" display="Table 3: Structure of the  MPF Members by Gender and Municipality" xr:uid="{00000000-0004-0000-0100-000062700000}"/>
    <hyperlink ref="RFA96" location="'7 Членови во зпф '!A1" display="Table 3: Structure of the  MPF Members by Gender and Municipality" xr:uid="{00000000-0004-0000-0100-000063700000}"/>
    <hyperlink ref="RFB96" location="'7 Членови во зпф '!A1" display="Table 3: Structure of the  MPF Members by Gender and Municipality" xr:uid="{00000000-0004-0000-0100-000064700000}"/>
    <hyperlink ref="RFC96" location="'7 Членови во зпф '!A1" display="Table 3: Structure of the  MPF Members by Gender and Municipality" xr:uid="{00000000-0004-0000-0100-000065700000}"/>
    <hyperlink ref="RFD96" location="'7 Членови во зпф '!A1" display="Table 3: Structure of the  MPF Members by Gender and Municipality" xr:uid="{00000000-0004-0000-0100-000066700000}"/>
    <hyperlink ref="RFE96" location="'7 Членови во зпф '!A1" display="Table 3: Structure of the  MPF Members by Gender and Municipality" xr:uid="{00000000-0004-0000-0100-000067700000}"/>
    <hyperlink ref="RFF96" location="'7 Членови во зпф '!A1" display="Table 3: Structure of the  MPF Members by Gender and Municipality" xr:uid="{00000000-0004-0000-0100-000068700000}"/>
    <hyperlink ref="RFG96" location="'7 Членови во зпф '!A1" display="Table 3: Structure of the  MPF Members by Gender and Municipality" xr:uid="{00000000-0004-0000-0100-000069700000}"/>
    <hyperlink ref="RFH96" location="'7 Членови во зпф '!A1" display="Table 3: Structure of the  MPF Members by Gender and Municipality" xr:uid="{00000000-0004-0000-0100-00006A700000}"/>
    <hyperlink ref="RFI96" location="'7 Членови во зпф '!A1" display="Table 3: Structure of the  MPF Members by Gender and Municipality" xr:uid="{00000000-0004-0000-0100-00006B700000}"/>
    <hyperlink ref="RFJ96" location="'7 Членови во зпф '!A1" display="Table 3: Structure of the  MPF Members by Gender and Municipality" xr:uid="{00000000-0004-0000-0100-00006C700000}"/>
    <hyperlink ref="RFK96" location="'7 Членови во зпф '!A1" display="Table 3: Structure of the  MPF Members by Gender and Municipality" xr:uid="{00000000-0004-0000-0100-00006D700000}"/>
    <hyperlink ref="RFL96" location="'7 Членови во зпф '!A1" display="Table 3: Structure of the  MPF Members by Gender and Municipality" xr:uid="{00000000-0004-0000-0100-00006E700000}"/>
    <hyperlink ref="RFM96" location="'7 Членови во зпф '!A1" display="Table 3: Structure of the  MPF Members by Gender and Municipality" xr:uid="{00000000-0004-0000-0100-00006F700000}"/>
    <hyperlink ref="RFN96" location="'7 Членови во зпф '!A1" display="Table 3: Structure of the  MPF Members by Gender and Municipality" xr:uid="{00000000-0004-0000-0100-000070700000}"/>
    <hyperlink ref="RFO96" location="'7 Членови во зпф '!A1" display="Table 3: Structure of the  MPF Members by Gender and Municipality" xr:uid="{00000000-0004-0000-0100-000071700000}"/>
    <hyperlink ref="RFP96" location="'7 Членови во зпф '!A1" display="Table 3: Structure of the  MPF Members by Gender and Municipality" xr:uid="{00000000-0004-0000-0100-000072700000}"/>
    <hyperlink ref="RFQ96" location="'7 Членови во зпф '!A1" display="Table 3: Structure of the  MPF Members by Gender and Municipality" xr:uid="{00000000-0004-0000-0100-000073700000}"/>
    <hyperlink ref="RFR96" location="'7 Членови во зпф '!A1" display="Table 3: Structure of the  MPF Members by Gender and Municipality" xr:uid="{00000000-0004-0000-0100-000074700000}"/>
    <hyperlink ref="RFS96" location="'7 Членови во зпф '!A1" display="Table 3: Structure of the  MPF Members by Gender and Municipality" xr:uid="{00000000-0004-0000-0100-000075700000}"/>
    <hyperlink ref="RFT96" location="'7 Членови во зпф '!A1" display="Table 3: Structure of the  MPF Members by Gender and Municipality" xr:uid="{00000000-0004-0000-0100-000076700000}"/>
    <hyperlink ref="RFU96" location="'7 Членови во зпф '!A1" display="Table 3: Structure of the  MPF Members by Gender and Municipality" xr:uid="{00000000-0004-0000-0100-000077700000}"/>
    <hyperlink ref="RFV96" location="'7 Членови во зпф '!A1" display="Table 3: Structure of the  MPF Members by Gender and Municipality" xr:uid="{00000000-0004-0000-0100-000078700000}"/>
    <hyperlink ref="RFW96" location="'7 Членови во зпф '!A1" display="Table 3: Structure of the  MPF Members by Gender and Municipality" xr:uid="{00000000-0004-0000-0100-000079700000}"/>
    <hyperlink ref="RFX96" location="'7 Членови во зпф '!A1" display="Table 3: Structure of the  MPF Members by Gender and Municipality" xr:uid="{00000000-0004-0000-0100-00007A700000}"/>
    <hyperlink ref="RFY96" location="'7 Членови во зпф '!A1" display="Table 3: Structure of the  MPF Members by Gender and Municipality" xr:uid="{00000000-0004-0000-0100-00007B700000}"/>
    <hyperlink ref="RFZ96" location="'7 Членови во зпф '!A1" display="Table 3: Structure of the  MPF Members by Gender and Municipality" xr:uid="{00000000-0004-0000-0100-00007C700000}"/>
    <hyperlink ref="RGA96" location="'7 Членови во зпф '!A1" display="Table 3: Structure of the  MPF Members by Gender and Municipality" xr:uid="{00000000-0004-0000-0100-00007D700000}"/>
    <hyperlink ref="RGB96" location="'7 Членови во зпф '!A1" display="Table 3: Structure of the  MPF Members by Gender and Municipality" xr:uid="{00000000-0004-0000-0100-00007E700000}"/>
    <hyperlink ref="RGC96" location="'7 Членови во зпф '!A1" display="Table 3: Structure of the  MPF Members by Gender and Municipality" xr:uid="{00000000-0004-0000-0100-00007F700000}"/>
    <hyperlink ref="RGD96" location="'7 Членови во зпф '!A1" display="Table 3: Structure of the  MPF Members by Gender and Municipality" xr:uid="{00000000-0004-0000-0100-000080700000}"/>
    <hyperlink ref="RGE96" location="'7 Членови во зпф '!A1" display="Table 3: Structure of the  MPF Members by Gender and Municipality" xr:uid="{00000000-0004-0000-0100-000081700000}"/>
    <hyperlink ref="RGF96" location="'7 Членови во зпф '!A1" display="Table 3: Structure of the  MPF Members by Gender and Municipality" xr:uid="{00000000-0004-0000-0100-000082700000}"/>
    <hyperlink ref="RGG96" location="'7 Членови во зпф '!A1" display="Table 3: Structure of the  MPF Members by Gender and Municipality" xr:uid="{00000000-0004-0000-0100-000083700000}"/>
    <hyperlink ref="RGH96" location="'7 Членови во зпф '!A1" display="Table 3: Structure of the  MPF Members by Gender and Municipality" xr:uid="{00000000-0004-0000-0100-000084700000}"/>
    <hyperlink ref="RGI96" location="'7 Членови во зпф '!A1" display="Table 3: Structure of the  MPF Members by Gender and Municipality" xr:uid="{00000000-0004-0000-0100-000085700000}"/>
    <hyperlink ref="RGJ96" location="'7 Членови во зпф '!A1" display="Table 3: Structure of the  MPF Members by Gender and Municipality" xr:uid="{00000000-0004-0000-0100-000086700000}"/>
    <hyperlink ref="RGK96" location="'7 Членови во зпф '!A1" display="Table 3: Structure of the  MPF Members by Gender and Municipality" xr:uid="{00000000-0004-0000-0100-000087700000}"/>
    <hyperlink ref="RGL96" location="'7 Членови во зпф '!A1" display="Table 3: Structure of the  MPF Members by Gender and Municipality" xr:uid="{00000000-0004-0000-0100-000088700000}"/>
    <hyperlink ref="RGM96" location="'7 Членови во зпф '!A1" display="Table 3: Structure of the  MPF Members by Gender and Municipality" xr:uid="{00000000-0004-0000-0100-000089700000}"/>
    <hyperlink ref="RGN96" location="'7 Членови во зпф '!A1" display="Table 3: Structure of the  MPF Members by Gender and Municipality" xr:uid="{00000000-0004-0000-0100-00008A700000}"/>
    <hyperlink ref="RGO96" location="'7 Членови во зпф '!A1" display="Table 3: Structure of the  MPF Members by Gender and Municipality" xr:uid="{00000000-0004-0000-0100-00008B700000}"/>
    <hyperlink ref="RGP96" location="'7 Членови во зпф '!A1" display="Table 3: Structure of the  MPF Members by Gender and Municipality" xr:uid="{00000000-0004-0000-0100-00008C700000}"/>
    <hyperlink ref="RGQ96" location="'7 Членови во зпф '!A1" display="Table 3: Structure of the  MPF Members by Gender and Municipality" xr:uid="{00000000-0004-0000-0100-00008D700000}"/>
    <hyperlink ref="RGR96" location="'7 Членови во зпф '!A1" display="Table 3: Structure of the  MPF Members by Gender and Municipality" xr:uid="{00000000-0004-0000-0100-00008E700000}"/>
    <hyperlink ref="RGS96" location="'7 Членови во зпф '!A1" display="Table 3: Structure of the  MPF Members by Gender and Municipality" xr:uid="{00000000-0004-0000-0100-00008F700000}"/>
    <hyperlink ref="RGT96" location="'7 Членови во зпф '!A1" display="Table 3: Structure of the  MPF Members by Gender and Municipality" xr:uid="{00000000-0004-0000-0100-000090700000}"/>
    <hyperlink ref="RGU96" location="'7 Членови во зпф '!A1" display="Table 3: Structure of the  MPF Members by Gender and Municipality" xr:uid="{00000000-0004-0000-0100-000091700000}"/>
    <hyperlink ref="RGV96" location="'7 Членови во зпф '!A1" display="Table 3: Structure of the  MPF Members by Gender and Municipality" xr:uid="{00000000-0004-0000-0100-000092700000}"/>
    <hyperlink ref="RGW96" location="'7 Членови во зпф '!A1" display="Table 3: Structure of the  MPF Members by Gender and Municipality" xr:uid="{00000000-0004-0000-0100-000093700000}"/>
    <hyperlink ref="RGX96" location="'7 Членови во зпф '!A1" display="Table 3: Structure of the  MPF Members by Gender and Municipality" xr:uid="{00000000-0004-0000-0100-000094700000}"/>
    <hyperlink ref="RGY96" location="'7 Членови во зпф '!A1" display="Table 3: Structure of the  MPF Members by Gender and Municipality" xr:uid="{00000000-0004-0000-0100-000095700000}"/>
    <hyperlink ref="RGZ96" location="'7 Членови во зпф '!A1" display="Table 3: Structure of the  MPF Members by Gender and Municipality" xr:uid="{00000000-0004-0000-0100-000096700000}"/>
    <hyperlink ref="RHA96" location="'7 Членови во зпф '!A1" display="Table 3: Structure of the  MPF Members by Gender and Municipality" xr:uid="{00000000-0004-0000-0100-000097700000}"/>
    <hyperlink ref="RHB96" location="'7 Членови во зпф '!A1" display="Table 3: Structure of the  MPF Members by Gender and Municipality" xr:uid="{00000000-0004-0000-0100-000098700000}"/>
    <hyperlink ref="RHC96" location="'7 Членови во зпф '!A1" display="Table 3: Structure of the  MPF Members by Gender and Municipality" xr:uid="{00000000-0004-0000-0100-000099700000}"/>
    <hyperlink ref="RHD96" location="'7 Членови во зпф '!A1" display="Table 3: Structure of the  MPF Members by Gender and Municipality" xr:uid="{00000000-0004-0000-0100-00009A700000}"/>
    <hyperlink ref="RHE96" location="'7 Членови во зпф '!A1" display="Table 3: Structure of the  MPF Members by Gender and Municipality" xr:uid="{00000000-0004-0000-0100-00009B700000}"/>
    <hyperlink ref="RHF96" location="'7 Членови во зпф '!A1" display="Table 3: Structure of the  MPF Members by Gender and Municipality" xr:uid="{00000000-0004-0000-0100-00009C700000}"/>
    <hyperlink ref="RHG96" location="'7 Членови во зпф '!A1" display="Table 3: Structure of the  MPF Members by Gender and Municipality" xr:uid="{00000000-0004-0000-0100-00009D700000}"/>
    <hyperlink ref="RHH96" location="'7 Членови во зпф '!A1" display="Table 3: Structure of the  MPF Members by Gender and Municipality" xr:uid="{00000000-0004-0000-0100-00009E700000}"/>
    <hyperlink ref="RHI96" location="'7 Членови во зпф '!A1" display="Table 3: Structure of the  MPF Members by Gender and Municipality" xr:uid="{00000000-0004-0000-0100-00009F700000}"/>
    <hyperlink ref="RHJ96" location="'7 Членови во зпф '!A1" display="Table 3: Structure of the  MPF Members by Gender and Municipality" xr:uid="{00000000-0004-0000-0100-0000A0700000}"/>
    <hyperlink ref="RHK96" location="'7 Членови во зпф '!A1" display="Table 3: Structure of the  MPF Members by Gender and Municipality" xr:uid="{00000000-0004-0000-0100-0000A1700000}"/>
    <hyperlink ref="RHL96" location="'7 Членови во зпф '!A1" display="Table 3: Structure of the  MPF Members by Gender and Municipality" xr:uid="{00000000-0004-0000-0100-0000A2700000}"/>
    <hyperlink ref="RHM96" location="'7 Членови во зпф '!A1" display="Table 3: Structure of the  MPF Members by Gender and Municipality" xr:uid="{00000000-0004-0000-0100-0000A3700000}"/>
    <hyperlink ref="RHN96" location="'7 Членови во зпф '!A1" display="Table 3: Structure of the  MPF Members by Gender and Municipality" xr:uid="{00000000-0004-0000-0100-0000A4700000}"/>
    <hyperlink ref="RHO96" location="'7 Членови во зпф '!A1" display="Table 3: Structure of the  MPF Members by Gender and Municipality" xr:uid="{00000000-0004-0000-0100-0000A5700000}"/>
    <hyperlink ref="RHP96" location="'7 Членови во зпф '!A1" display="Table 3: Structure of the  MPF Members by Gender and Municipality" xr:uid="{00000000-0004-0000-0100-0000A6700000}"/>
    <hyperlink ref="RHQ96" location="'7 Членови во зпф '!A1" display="Table 3: Structure of the  MPF Members by Gender and Municipality" xr:uid="{00000000-0004-0000-0100-0000A7700000}"/>
    <hyperlink ref="RHR96" location="'7 Членови во зпф '!A1" display="Table 3: Structure of the  MPF Members by Gender and Municipality" xr:uid="{00000000-0004-0000-0100-0000A8700000}"/>
    <hyperlink ref="RHS96" location="'7 Членови во зпф '!A1" display="Table 3: Structure of the  MPF Members by Gender and Municipality" xr:uid="{00000000-0004-0000-0100-0000A9700000}"/>
    <hyperlink ref="RHT96" location="'7 Членови во зпф '!A1" display="Table 3: Structure of the  MPF Members by Gender and Municipality" xr:uid="{00000000-0004-0000-0100-0000AA700000}"/>
    <hyperlink ref="RHU96" location="'7 Членови во зпф '!A1" display="Table 3: Structure of the  MPF Members by Gender and Municipality" xr:uid="{00000000-0004-0000-0100-0000AB700000}"/>
    <hyperlink ref="RHV96" location="'7 Членови во зпф '!A1" display="Table 3: Structure of the  MPF Members by Gender and Municipality" xr:uid="{00000000-0004-0000-0100-0000AC700000}"/>
    <hyperlink ref="RHW96" location="'7 Членови во зпф '!A1" display="Table 3: Structure of the  MPF Members by Gender and Municipality" xr:uid="{00000000-0004-0000-0100-0000AD700000}"/>
    <hyperlink ref="RHX96" location="'7 Членови во зпф '!A1" display="Table 3: Structure of the  MPF Members by Gender and Municipality" xr:uid="{00000000-0004-0000-0100-0000AE700000}"/>
    <hyperlink ref="RHY96" location="'7 Членови во зпф '!A1" display="Table 3: Structure of the  MPF Members by Gender and Municipality" xr:uid="{00000000-0004-0000-0100-0000AF700000}"/>
    <hyperlink ref="RHZ96" location="'7 Членови во зпф '!A1" display="Table 3: Structure of the  MPF Members by Gender and Municipality" xr:uid="{00000000-0004-0000-0100-0000B0700000}"/>
    <hyperlink ref="RIA96" location="'7 Членови во зпф '!A1" display="Table 3: Structure of the  MPF Members by Gender and Municipality" xr:uid="{00000000-0004-0000-0100-0000B1700000}"/>
    <hyperlink ref="RIB96" location="'7 Членови во зпф '!A1" display="Table 3: Structure of the  MPF Members by Gender and Municipality" xr:uid="{00000000-0004-0000-0100-0000B2700000}"/>
    <hyperlink ref="RIC96" location="'7 Членови во зпф '!A1" display="Table 3: Structure of the  MPF Members by Gender and Municipality" xr:uid="{00000000-0004-0000-0100-0000B3700000}"/>
    <hyperlink ref="RID96" location="'7 Членови во зпф '!A1" display="Table 3: Structure of the  MPF Members by Gender and Municipality" xr:uid="{00000000-0004-0000-0100-0000B4700000}"/>
    <hyperlink ref="RIE96" location="'7 Членови во зпф '!A1" display="Table 3: Structure of the  MPF Members by Gender and Municipality" xr:uid="{00000000-0004-0000-0100-0000B5700000}"/>
    <hyperlink ref="RIF96" location="'7 Членови во зпф '!A1" display="Table 3: Structure of the  MPF Members by Gender and Municipality" xr:uid="{00000000-0004-0000-0100-0000B6700000}"/>
    <hyperlink ref="RIG96" location="'7 Членови во зпф '!A1" display="Table 3: Structure of the  MPF Members by Gender and Municipality" xr:uid="{00000000-0004-0000-0100-0000B7700000}"/>
    <hyperlink ref="RIH96" location="'7 Членови во зпф '!A1" display="Table 3: Structure of the  MPF Members by Gender and Municipality" xr:uid="{00000000-0004-0000-0100-0000B8700000}"/>
    <hyperlink ref="RII96" location="'7 Членови во зпф '!A1" display="Table 3: Structure of the  MPF Members by Gender and Municipality" xr:uid="{00000000-0004-0000-0100-0000B9700000}"/>
    <hyperlink ref="RIJ96" location="'7 Членови во зпф '!A1" display="Table 3: Structure of the  MPF Members by Gender and Municipality" xr:uid="{00000000-0004-0000-0100-0000BA700000}"/>
    <hyperlink ref="RIK96" location="'7 Членови во зпф '!A1" display="Table 3: Structure of the  MPF Members by Gender and Municipality" xr:uid="{00000000-0004-0000-0100-0000BB700000}"/>
    <hyperlink ref="RIL96" location="'7 Членови во зпф '!A1" display="Table 3: Structure of the  MPF Members by Gender and Municipality" xr:uid="{00000000-0004-0000-0100-0000BC700000}"/>
    <hyperlink ref="RIM96" location="'7 Членови во зпф '!A1" display="Table 3: Structure of the  MPF Members by Gender and Municipality" xr:uid="{00000000-0004-0000-0100-0000BD700000}"/>
    <hyperlink ref="RIN96" location="'7 Членови во зпф '!A1" display="Table 3: Structure of the  MPF Members by Gender and Municipality" xr:uid="{00000000-0004-0000-0100-0000BE700000}"/>
    <hyperlink ref="RIO96" location="'7 Членови во зпф '!A1" display="Table 3: Structure of the  MPF Members by Gender and Municipality" xr:uid="{00000000-0004-0000-0100-0000BF700000}"/>
    <hyperlink ref="RIP96" location="'7 Членови во зпф '!A1" display="Table 3: Structure of the  MPF Members by Gender and Municipality" xr:uid="{00000000-0004-0000-0100-0000C0700000}"/>
    <hyperlink ref="RIQ96" location="'7 Членови во зпф '!A1" display="Table 3: Structure of the  MPF Members by Gender and Municipality" xr:uid="{00000000-0004-0000-0100-0000C1700000}"/>
    <hyperlink ref="RIR96" location="'7 Членови во зпф '!A1" display="Table 3: Structure of the  MPF Members by Gender and Municipality" xr:uid="{00000000-0004-0000-0100-0000C2700000}"/>
    <hyperlink ref="RIS96" location="'7 Членови во зпф '!A1" display="Table 3: Structure of the  MPF Members by Gender and Municipality" xr:uid="{00000000-0004-0000-0100-0000C3700000}"/>
    <hyperlink ref="RIT96" location="'7 Членови во зпф '!A1" display="Table 3: Structure of the  MPF Members by Gender and Municipality" xr:uid="{00000000-0004-0000-0100-0000C4700000}"/>
    <hyperlink ref="RIU96" location="'7 Членови во зпф '!A1" display="Table 3: Structure of the  MPF Members by Gender and Municipality" xr:uid="{00000000-0004-0000-0100-0000C5700000}"/>
    <hyperlink ref="RIV96" location="'7 Членови во зпф '!A1" display="Table 3: Structure of the  MPF Members by Gender and Municipality" xr:uid="{00000000-0004-0000-0100-0000C6700000}"/>
    <hyperlink ref="RIW96" location="'7 Членови во зпф '!A1" display="Table 3: Structure of the  MPF Members by Gender and Municipality" xr:uid="{00000000-0004-0000-0100-0000C7700000}"/>
    <hyperlink ref="RIX96" location="'7 Членови во зпф '!A1" display="Table 3: Structure of the  MPF Members by Gender and Municipality" xr:uid="{00000000-0004-0000-0100-0000C8700000}"/>
    <hyperlink ref="RIY96" location="'7 Членови во зпф '!A1" display="Table 3: Structure of the  MPF Members by Gender and Municipality" xr:uid="{00000000-0004-0000-0100-0000C9700000}"/>
    <hyperlink ref="RIZ96" location="'7 Членови во зпф '!A1" display="Table 3: Structure of the  MPF Members by Gender and Municipality" xr:uid="{00000000-0004-0000-0100-0000CA700000}"/>
    <hyperlink ref="RJA96" location="'7 Членови во зпф '!A1" display="Table 3: Structure of the  MPF Members by Gender and Municipality" xr:uid="{00000000-0004-0000-0100-0000CB700000}"/>
    <hyperlink ref="RJB96" location="'7 Членови во зпф '!A1" display="Table 3: Structure of the  MPF Members by Gender and Municipality" xr:uid="{00000000-0004-0000-0100-0000CC700000}"/>
    <hyperlink ref="RJC96" location="'7 Членови во зпф '!A1" display="Table 3: Structure of the  MPF Members by Gender and Municipality" xr:uid="{00000000-0004-0000-0100-0000CD700000}"/>
    <hyperlink ref="RJD96" location="'7 Членови во зпф '!A1" display="Table 3: Structure of the  MPF Members by Gender and Municipality" xr:uid="{00000000-0004-0000-0100-0000CE700000}"/>
    <hyperlink ref="RJE96" location="'7 Членови во зпф '!A1" display="Table 3: Structure of the  MPF Members by Gender and Municipality" xr:uid="{00000000-0004-0000-0100-0000CF700000}"/>
    <hyperlink ref="RJF96" location="'7 Членови во зпф '!A1" display="Table 3: Structure of the  MPF Members by Gender and Municipality" xr:uid="{00000000-0004-0000-0100-0000D0700000}"/>
    <hyperlink ref="RJG96" location="'7 Членови во зпф '!A1" display="Table 3: Structure of the  MPF Members by Gender and Municipality" xr:uid="{00000000-0004-0000-0100-0000D1700000}"/>
    <hyperlink ref="RJH96" location="'7 Членови во зпф '!A1" display="Table 3: Structure of the  MPF Members by Gender and Municipality" xr:uid="{00000000-0004-0000-0100-0000D2700000}"/>
    <hyperlink ref="RJI96" location="'7 Членови во зпф '!A1" display="Table 3: Structure of the  MPF Members by Gender and Municipality" xr:uid="{00000000-0004-0000-0100-0000D3700000}"/>
    <hyperlink ref="RJJ96" location="'7 Членови во зпф '!A1" display="Table 3: Structure of the  MPF Members by Gender and Municipality" xr:uid="{00000000-0004-0000-0100-0000D4700000}"/>
    <hyperlink ref="RJK96" location="'7 Членови во зпф '!A1" display="Table 3: Structure of the  MPF Members by Gender and Municipality" xr:uid="{00000000-0004-0000-0100-0000D5700000}"/>
    <hyperlink ref="RJL96" location="'7 Членови во зпф '!A1" display="Table 3: Structure of the  MPF Members by Gender and Municipality" xr:uid="{00000000-0004-0000-0100-0000D6700000}"/>
    <hyperlink ref="RJM96" location="'7 Членови во зпф '!A1" display="Table 3: Structure of the  MPF Members by Gender and Municipality" xr:uid="{00000000-0004-0000-0100-0000D7700000}"/>
    <hyperlink ref="RJN96" location="'7 Членови во зпф '!A1" display="Table 3: Structure of the  MPF Members by Gender and Municipality" xr:uid="{00000000-0004-0000-0100-0000D8700000}"/>
    <hyperlink ref="RJO96" location="'7 Членови во зпф '!A1" display="Table 3: Structure of the  MPF Members by Gender and Municipality" xr:uid="{00000000-0004-0000-0100-0000D9700000}"/>
    <hyperlink ref="RJP96" location="'7 Членови во зпф '!A1" display="Table 3: Structure of the  MPF Members by Gender and Municipality" xr:uid="{00000000-0004-0000-0100-0000DA700000}"/>
    <hyperlink ref="RJQ96" location="'7 Членови во зпф '!A1" display="Table 3: Structure of the  MPF Members by Gender and Municipality" xr:uid="{00000000-0004-0000-0100-0000DB700000}"/>
    <hyperlink ref="RJR96" location="'7 Членови во зпф '!A1" display="Table 3: Structure of the  MPF Members by Gender and Municipality" xr:uid="{00000000-0004-0000-0100-0000DC700000}"/>
    <hyperlink ref="RJS96" location="'7 Членови во зпф '!A1" display="Table 3: Structure of the  MPF Members by Gender and Municipality" xr:uid="{00000000-0004-0000-0100-0000DD700000}"/>
    <hyperlink ref="RJT96" location="'7 Членови во зпф '!A1" display="Table 3: Structure of the  MPF Members by Gender and Municipality" xr:uid="{00000000-0004-0000-0100-0000DE700000}"/>
    <hyperlink ref="RJU96" location="'7 Членови во зпф '!A1" display="Table 3: Structure of the  MPF Members by Gender and Municipality" xr:uid="{00000000-0004-0000-0100-0000DF700000}"/>
    <hyperlink ref="RJV96" location="'7 Членови во зпф '!A1" display="Table 3: Structure of the  MPF Members by Gender and Municipality" xr:uid="{00000000-0004-0000-0100-0000E0700000}"/>
    <hyperlink ref="RJW96" location="'7 Членови во зпф '!A1" display="Table 3: Structure of the  MPF Members by Gender and Municipality" xr:uid="{00000000-0004-0000-0100-0000E1700000}"/>
    <hyperlink ref="RJX96" location="'7 Членови во зпф '!A1" display="Table 3: Structure of the  MPF Members by Gender and Municipality" xr:uid="{00000000-0004-0000-0100-0000E2700000}"/>
    <hyperlink ref="RJY96" location="'7 Членови во зпф '!A1" display="Table 3: Structure of the  MPF Members by Gender and Municipality" xr:uid="{00000000-0004-0000-0100-0000E3700000}"/>
    <hyperlink ref="RJZ96" location="'7 Членови во зпф '!A1" display="Table 3: Structure of the  MPF Members by Gender and Municipality" xr:uid="{00000000-0004-0000-0100-0000E4700000}"/>
    <hyperlink ref="RKA96" location="'7 Членови во зпф '!A1" display="Table 3: Structure of the  MPF Members by Gender and Municipality" xr:uid="{00000000-0004-0000-0100-0000E5700000}"/>
    <hyperlink ref="RKB96" location="'7 Членови во зпф '!A1" display="Table 3: Structure of the  MPF Members by Gender and Municipality" xr:uid="{00000000-0004-0000-0100-0000E6700000}"/>
    <hyperlink ref="RKC96" location="'7 Членови во зпф '!A1" display="Table 3: Structure of the  MPF Members by Gender and Municipality" xr:uid="{00000000-0004-0000-0100-0000E7700000}"/>
    <hyperlink ref="RKD96" location="'7 Членови во зпф '!A1" display="Table 3: Structure of the  MPF Members by Gender and Municipality" xr:uid="{00000000-0004-0000-0100-0000E8700000}"/>
    <hyperlink ref="RKE96" location="'7 Членови во зпф '!A1" display="Table 3: Structure of the  MPF Members by Gender and Municipality" xr:uid="{00000000-0004-0000-0100-0000E9700000}"/>
    <hyperlink ref="RKF96" location="'7 Членови во зпф '!A1" display="Table 3: Structure of the  MPF Members by Gender and Municipality" xr:uid="{00000000-0004-0000-0100-0000EA700000}"/>
    <hyperlink ref="RKG96" location="'7 Членови во зпф '!A1" display="Table 3: Structure of the  MPF Members by Gender and Municipality" xr:uid="{00000000-0004-0000-0100-0000EB700000}"/>
    <hyperlink ref="RKH96" location="'7 Членови во зпф '!A1" display="Table 3: Structure of the  MPF Members by Gender and Municipality" xr:uid="{00000000-0004-0000-0100-0000EC700000}"/>
    <hyperlink ref="RKI96" location="'7 Членови во зпф '!A1" display="Table 3: Structure of the  MPF Members by Gender and Municipality" xr:uid="{00000000-0004-0000-0100-0000ED700000}"/>
    <hyperlink ref="RKJ96" location="'7 Членови во зпф '!A1" display="Table 3: Structure of the  MPF Members by Gender and Municipality" xr:uid="{00000000-0004-0000-0100-0000EE700000}"/>
    <hyperlink ref="RKK96" location="'7 Членови во зпф '!A1" display="Table 3: Structure of the  MPF Members by Gender and Municipality" xr:uid="{00000000-0004-0000-0100-0000EF700000}"/>
    <hyperlink ref="RKL96" location="'7 Членови во зпф '!A1" display="Table 3: Structure of the  MPF Members by Gender and Municipality" xr:uid="{00000000-0004-0000-0100-0000F0700000}"/>
    <hyperlink ref="RKM96" location="'7 Членови во зпф '!A1" display="Table 3: Structure of the  MPF Members by Gender and Municipality" xr:uid="{00000000-0004-0000-0100-0000F1700000}"/>
    <hyperlink ref="RKN96" location="'7 Членови во зпф '!A1" display="Table 3: Structure of the  MPF Members by Gender and Municipality" xr:uid="{00000000-0004-0000-0100-0000F2700000}"/>
    <hyperlink ref="RKO96" location="'7 Членови во зпф '!A1" display="Table 3: Structure of the  MPF Members by Gender and Municipality" xr:uid="{00000000-0004-0000-0100-0000F3700000}"/>
    <hyperlink ref="RKP96" location="'7 Членови во зпф '!A1" display="Table 3: Structure of the  MPF Members by Gender and Municipality" xr:uid="{00000000-0004-0000-0100-0000F4700000}"/>
    <hyperlink ref="RKQ96" location="'7 Членови во зпф '!A1" display="Table 3: Structure of the  MPF Members by Gender and Municipality" xr:uid="{00000000-0004-0000-0100-0000F5700000}"/>
    <hyperlink ref="RKR96" location="'7 Членови во зпф '!A1" display="Table 3: Structure of the  MPF Members by Gender and Municipality" xr:uid="{00000000-0004-0000-0100-0000F6700000}"/>
    <hyperlink ref="RKS96" location="'7 Членови во зпф '!A1" display="Table 3: Structure of the  MPF Members by Gender and Municipality" xr:uid="{00000000-0004-0000-0100-0000F7700000}"/>
    <hyperlink ref="RKT96" location="'7 Членови во зпф '!A1" display="Table 3: Structure of the  MPF Members by Gender and Municipality" xr:uid="{00000000-0004-0000-0100-0000F8700000}"/>
    <hyperlink ref="RKU96" location="'7 Членови во зпф '!A1" display="Table 3: Structure of the  MPF Members by Gender and Municipality" xr:uid="{00000000-0004-0000-0100-0000F9700000}"/>
    <hyperlink ref="RKV96" location="'7 Членови во зпф '!A1" display="Table 3: Structure of the  MPF Members by Gender and Municipality" xr:uid="{00000000-0004-0000-0100-0000FA700000}"/>
    <hyperlink ref="RKW96" location="'7 Членови во зпф '!A1" display="Table 3: Structure of the  MPF Members by Gender and Municipality" xr:uid="{00000000-0004-0000-0100-0000FB700000}"/>
    <hyperlink ref="RKX96" location="'7 Членови во зпф '!A1" display="Table 3: Structure of the  MPF Members by Gender and Municipality" xr:uid="{00000000-0004-0000-0100-0000FC700000}"/>
    <hyperlink ref="RKY96" location="'7 Членови во зпф '!A1" display="Table 3: Structure of the  MPF Members by Gender and Municipality" xr:uid="{00000000-0004-0000-0100-0000FD700000}"/>
    <hyperlink ref="RKZ96" location="'7 Членови во зпф '!A1" display="Table 3: Structure of the  MPF Members by Gender and Municipality" xr:uid="{00000000-0004-0000-0100-0000FE700000}"/>
    <hyperlink ref="RLA96" location="'7 Членови во зпф '!A1" display="Table 3: Structure of the  MPF Members by Gender and Municipality" xr:uid="{00000000-0004-0000-0100-0000FF700000}"/>
    <hyperlink ref="RLB96" location="'7 Членови во зпф '!A1" display="Table 3: Structure of the  MPF Members by Gender and Municipality" xr:uid="{00000000-0004-0000-0100-000000710000}"/>
    <hyperlink ref="RLC96" location="'7 Членови во зпф '!A1" display="Table 3: Structure of the  MPF Members by Gender and Municipality" xr:uid="{00000000-0004-0000-0100-000001710000}"/>
    <hyperlink ref="RLD96" location="'7 Членови во зпф '!A1" display="Table 3: Structure of the  MPF Members by Gender and Municipality" xr:uid="{00000000-0004-0000-0100-000002710000}"/>
    <hyperlink ref="RLE96" location="'7 Членови во зпф '!A1" display="Table 3: Structure of the  MPF Members by Gender and Municipality" xr:uid="{00000000-0004-0000-0100-000003710000}"/>
    <hyperlink ref="RLF96" location="'7 Членови во зпф '!A1" display="Table 3: Structure of the  MPF Members by Gender and Municipality" xr:uid="{00000000-0004-0000-0100-000004710000}"/>
    <hyperlink ref="RLG96" location="'7 Членови во зпф '!A1" display="Table 3: Structure of the  MPF Members by Gender and Municipality" xr:uid="{00000000-0004-0000-0100-000005710000}"/>
    <hyperlink ref="RLH96" location="'7 Членови во зпф '!A1" display="Table 3: Structure of the  MPF Members by Gender and Municipality" xr:uid="{00000000-0004-0000-0100-000006710000}"/>
    <hyperlink ref="RLI96" location="'7 Членови во зпф '!A1" display="Table 3: Structure of the  MPF Members by Gender and Municipality" xr:uid="{00000000-0004-0000-0100-000007710000}"/>
    <hyperlink ref="RLJ96" location="'7 Членови во зпф '!A1" display="Table 3: Structure of the  MPF Members by Gender and Municipality" xr:uid="{00000000-0004-0000-0100-000008710000}"/>
    <hyperlink ref="RLK96" location="'7 Членови во зпф '!A1" display="Table 3: Structure of the  MPF Members by Gender and Municipality" xr:uid="{00000000-0004-0000-0100-000009710000}"/>
    <hyperlink ref="RLL96" location="'7 Членови во зпф '!A1" display="Table 3: Structure of the  MPF Members by Gender and Municipality" xr:uid="{00000000-0004-0000-0100-00000A710000}"/>
    <hyperlink ref="RLM96" location="'7 Членови во зпф '!A1" display="Table 3: Structure of the  MPF Members by Gender and Municipality" xr:uid="{00000000-0004-0000-0100-00000B710000}"/>
    <hyperlink ref="RLN96" location="'7 Членови во зпф '!A1" display="Table 3: Structure of the  MPF Members by Gender and Municipality" xr:uid="{00000000-0004-0000-0100-00000C710000}"/>
    <hyperlink ref="RLO96" location="'7 Членови во зпф '!A1" display="Table 3: Structure of the  MPF Members by Gender and Municipality" xr:uid="{00000000-0004-0000-0100-00000D710000}"/>
    <hyperlink ref="RLP96" location="'7 Членови во зпф '!A1" display="Table 3: Structure of the  MPF Members by Gender and Municipality" xr:uid="{00000000-0004-0000-0100-00000E710000}"/>
    <hyperlink ref="RLQ96" location="'7 Членови во зпф '!A1" display="Table 3: Structure of the  MPF Members by Gender and Municipality" xr:uid="{00000000-0004-0000-0100-00000F710000}"/>
    <hyperlink ref="RLR96" location="'7 Членови во зпф '!A1" display="Table 3: Structure of the  MPF Members by Gender and Municipality" xr:uid="{00000000-0004-0000-0100-000010710000}"/>
    <hyperlink ref="RLS96" location="'7 Членови во зпф '!A1" display="Table 3: Structure of the  MPF Members by Gender and Municipality" xr:uid="{00000000-0004-0000-0100-000011710000}"/>
    <hyperlink ref="RLT96" location="'7 Членови во зпф '!A1" display="Table 3: Structure of the  MPF Members by Gender and Municipality" xr:uid="{00000000-0004-0000-0100-000012710000}"/>
    <hyperlink ref="RLU96" location="'7 Членови во зпф '!A1" display="Table 3: Structure of the  MPF Members by Gender and Municipality" xr:uid="{00000000-0004-0000-0100-000013710000}"/>
    <hyperlink ref="RLV96" location="'7 Членови во зпф '!A1" display="Table 3: Structure of the  MPF Members by Gender and Municipality" xr:uid="{00000000-0004-0000-0100-000014710000}"/>
    <hyperlink ref="RLW96" location="'7 Членови во зпф '!A1" display="Table 3: Structure of the  MPF Members by Gender and Municipality" xr:uid="{00000000-0004-0000-0100-000015710000}"/>
    <hyperlink ref="RLX96" location="'7 Членови во зпф '!A1" display="Table 3: Structure of the  MPF Members by Gender and Municipality" xr:uid="{00000000-0004-0000-0100-000016710000}"/>
    <hyperlink ref="RLY96" location="'7 Членови во зпф '!A1" display="Table 3: Structure of the  MPF Members by Gender and Municipality" xr:uid="{00000000-0004-0000-0100-000017710000}"/>
    <hyperlink ref="RLZ96" location="'7 Членови во зпф '!A1" display="Table 3: Structure of the  MPF Members by Gender and Municipality" xr:uid="{00000000-0004-0000-0100-000018710000}"/>
    <hyperlink ref="RMA96" location="'7 Членови во зпф '!A1" display="Table 3: Structure of the  MPF Members by Gender and Municipality" xr:uid="{00000000-0004-0000-0100-000019710000}"/>
    <hyperlink ref="RMB96" location="'7 Членови во зпф '!A1" display="Table 3: Structure of the  MPF Members by Gender and Municipality" xr:uid="{00000000-0004-0000-0100-00001A710000}"/>
    <hyperlink ref="RMC96" location="'7 Членови во зпф '!A1" display="Table 3: Structure of the  MPF Members by Gender and Municipality" xr:uid="{00000000-0004-0000-0100-00001B710000}"/>
    <hyperlink ref="RMD96" location="'7 Членови во зпф '!A1" display="Table 3: Structure of the  MPF Members by Gender and Municipality" xr:uid="{00000000-0004-0000-0100-00001C710000}"/>
    <hyperlink ref="RME96" location="'7 Членови во зпф '!A1" display="Table 3: Structure of the  MPF Members by Gender and Municipality" xr:uid="{00000000-0004-0000-0100-00001D710000}"/>
    <hyperlink ref="RMF96" location="'7 Членови во зпф '!A1" display="Table 3: Structure of the  MPF Members by Gender and Municipality" xr:uid="{00000000-0004-0000-0100-00001E710000}"/>
    <hyperlink ref="RMG96" location="'7 Членови во зпф '!A1" display="Table 3: Structure of the  MPF Members by Gender and Municipality" xr:uid="{00000000-0004-0000-0100-00001F710000}"/>
    <hyperlink ref="RMH96" location="'7 Членови во зпф '!A1" display="Table 3: Structure of the  MPF Members by Gender and Municipality" xr:uid="{00000000-0004-0000-0100-000020710000}"/>
    <hyperlink ref="RMI96" location="'7 Членови во зпф '!A1" display="Table 3: Structure of the  MPF Members by Gender and Municipality" xr:uid="{00000000-0004-0000-0100-000021710000}"/>
    <hyperlink ref="RMJ96" location="'7 Членови во зпф '!A1" display="Table 3: Structure of the  MPF Members by Gender and Municipality" xr:uid="{00000000-0004-0000-0100-000022710000}"/>
    <hyperlink ref="RMK96" location="'7 Членови во зпф '!A1" display="Table 3: Structure of the  MPF Members by Gender and Municipality" xr:uid="{00000000-0004-0000-0100-000023710000}"/>
    <hyperlink ref="RML96" location="'7 Членови во зпф '!A1" display="Table 3: Structure of the  MPF Members by Gender and Municipality" xr:uid="{00000000-0004-0000-0100-000024710000}"/>
    <hyperlink ref="RMM96" location="'7 Членови во зпф '!A1" display="Table 3: Structure of the  MPF Members by Gender and Municipality" xr:uid="{00000000-0004-0000-0100-000025710000}"/>
    <hyperlink ref="RMN96" location="'7 Членови во зпф '!A1" display="Table 3: Structure of the  MPF Members by Gender and Municipality" xr:uid="{00000000-0004-0000-0100-000026710000}"/>
    <hyperlink ref="RMO96" location="'7 Членови во зпф '!A1" display="Table 3: Structure of the  MPF Members by Gender and Municipality" xr:uid="{00000000-0004-0000-0100-000027710000}"/>
    <hyperlink ref="RMP96" location="'7 Членови во зпф '!A1" display="Table 3: Structure of the  MPF Members by Gender and Municipality" xr:uid="{00000000-0004-0000-0100-000028710000}"/>
    <hyperlink ref="RMQ96" location="'7 Членови во зпф '!A1" display="Table 3: Structure of the  MPF Members by Gender and Municipality" xr:uid="{00000000-0004-0000-0100-000029710000}"/>
    <hyperlink ref="RMR96" location="'7 Членови во зпф '!A1" display="Table 3: Structure of the  MPF Members by Gender and Municipality" xr:uid="{00000000-0004-0000-0100-00002A710000}"/>
    <hyperlink ref="RMS96" location="'7 Членови во зпф '!A1" display="Table 3: Structure of the  MPF Members by Gender and Municipality" xr:uid="{00000000-0004-0000-0100-00002B710000}"/>
    <hyperlink ref="RMT96" location="'7 Членови во зпф '!A1" display="Table 3: Structure of the  MPF Members by Gender and Municipality" xr:uid="{00000000-0004-0000-0100-00002C710000}"/>
    <hyperlink ref="RMU96" location="'7 Членови во зпф '!A1" display="Table 3: Structure of the  MPF Members by Gender and Municipality" xr:uid="{00000000-0004-0000-0100-00002D710000}"/>
    <hyperlink ref="RMV96" location="'7 Членови во зпф '!A1" display="Table 3: Structure of the  MPF Members by Gender and Municipality" xr:uid="{00000000-0004-0000-0100-00002E710000}"/>
    <hyperlink ref="RMW96" location="'7 Членови во зпф '!A1" display="Table 3: Structure of the  MPF Members by Gender and Municipality" xr:uid="{00000000-0004-0000-0100-00002F710000}"/>
    <hyperlink ref="RMX96" location="'7 Членови во зпф '!A1" display="Table 3: Structure of the  MPF Members by Gender and Municipality" xr:uid="{00000000-0004-0000-0100-000030710000}"/>
    <hyperlink ref="RMY96" location="'7 Членови во зпф '!A1" display="Table 3: Structure of the  MPF Members by Gender and Municipality" xr:uid="{00000000-0004-0000-0100-000031710000}"/>
    <hyperlink ref="RMZ96" location="'7 Членови во зпф '!A1" display="Table 3: Structure of the  MPF Members by Gender and Municipality" xr:uid="{00000000-0004-0000-0100-000032710000}"/>
    <hyperlink ref="RNA96" location="'7 Членови во зпф '!A1" display="Table 3: Structure of the  MPF Members by Gender and Municipality" xr:uid="{00000000-0004-0000-0100-000033710000}"/>
    <hyperlink ref="RNB96" location="'7 Членови во зпф '!A1" display="Table 3: Structure of the  MPF Members by Gender and Municipality" xr:uid="{00000000-0004-0000-0100-000034710000}"/>
    <hyperlink ref="RNC96" location="'7 Членови во зпф '!A1" display="Table 3: Structure of the  MPF Members by Gender and Municipality" xr:uid="{00000000-0004-0000-0100-000035710000}"/>
    <hyperlink ref="RND96" location="'7 Членови во зпф '!A1" display="Table 3: Structure of the  MPF Members by Gender and Municipality" xr:uid="{00000000-0004-0000-0100-000036710000}"/>
    <hyperlink ref="RNE96" location="'7 Членови во зпф '!A1" display="Table 3: Structure of the  MPF Members by Gender and Municipality" xr:uid="{00000000-0004-0000-0100-000037710000}"/>
    <hyperlink ref="RNF96" location="'7 Членови во зпф '!A1" display="Table 3: Structure of the  MPF Members by Gender and Municipality" xr:uid="{00000000-0004-0000-0100-000038710000}"/>
    <hyperlink ref="RNG96" location="'7 Членови во зпф '!A1" display="Table 3: Structure of the  MPF Members by Gender and Municipality" xr:uid="{00000000-0004-0000-0100-000039710000}"/>
    <hyperlink ref="RNH96" location="'7 Членови во зпф '!A1" display="Table 3: Structure of the  MPF Members by Gender and Municipality" xr:uid="{00000000-0004-0000-0100-00003A710000}"/>
    <hyperlink ref="RNI96" location="'7 Членови во зпф '!A1" display="Table 3: Structure of the  MPF Members by Gender and Municipality" xr:uid="{00000000-0004-0000-0100-00003B710000}"/>
    <hyperlink ref="RNJ96" location="'7 Членови во зпф '!A1" display="Table 3: Structure of the  MPF Members by Gender and Municipality" xr:uid="{00000000-0004-0000-0100-00003C710000}"/>
    <hyperlink ref="RNK96" location="'7 Членови во зпф '!A1" display="Table 3: Structure of the  MPF Members by Gender and Municipality" xr:uid="{00000000-0004-0000-0100-00003D710000}"/>
    <hyperlink ref="RNL96" location="'7 Членови во зпф '!A1" display="Table 3: Structure of the  MPF Members by Gender and Municipality" xr:uid="{00000000-0004-0000-0100-00003E710000}"/>
    <hyperlink ref="RNM96" location="'7 Членови во зпф '!A1" display="Table 3: Structure of the  MPF Members by Gender and Municipality" xr:uid="{00000000-0004-0000-0100-00003F710000}"/>
    <hyperlink ref="RNN96" location="'7 Членови во зпф '!A1" display="Table 3: Structure of the  MPF Members by Gender and Municipality" xr:uid="{00000000-0004-0000-0100-000040710000}"/>
    <hyperlink ref="RNO96" location="'7 Членови во зпф '!A1" display="Table 3: Structure of the  MPF Members by Gender and Municipality" xr:uid="{00000000-0004-0000-0100-000041710000}"/>
    <hyperlink ref="RNP96" location="'7 Членови во зпф '!A1" display="Table 3: Structure of the  MPF Members by Gender and Municipality" xr:uid="{00000000-0004-0000-0100-000042710000}"/>
    <hyperlink ref="RNQ96" location="'7 Членови во зпф '!A1" display="Table 3: Structure of the  MPF Members by Gender and Municipality" xr:uid="{00000000-0004-0000-0100-000043710000}"/>
    <hyperlink ref="RNR96" location="'7 Членови во зпф '!A1" display="Table 3: Structure of the  MPF Members by Gender and Municipality" xr:uid="{00000000-0004-0000-0100-000044710000}"/>
    <hyperlink ref="RNS96" location="'7 Членови во зпф '!A1" display="Table 3: Structure of the  MPF Members by Gender and Municipality" xr:uid="{00000000-0004-0000-0100-000045710000}"/>
    <hyperlink ref="RNT96" location="'7 Членови во зпф '!A1" display="Table 3: Structure of the  MPF Members by Gender and Municipality" xr:uid="{00000000-0004-0000-0100-000046710000}"/>
    <hyperlink ref="RNU96" location="'7 Членови во зпф '!A1" display="Table 3: Structure of the  MPF Members by Gender and Municipality" xr:uid="{00000000-0004-0000-0100-000047710000}"/>
    <hyperlink ref="RNV96" location="'7 Членови во зпф '!A1" display="Table 3: Structure of the  MPF Members by Gender and Municipality" xr:uid="{00000000-0004-0000-0100-000048710000}"/>
    <hyperlink ref="RNW96" location="'7 Членови во зпф '!A1" display="Table 3: Structure of the  MPF Members by Gender and Municipality" xr:uid="{00000000-0004-0000-0100-000049710000}"/>
    <hyperlink ref="RNX96" location="'7 Членови во зпф '!A1" display="Table 3: Structure of the  MPF Members by Gender and Municipality" xr:uid="{00000000-0004-0000-0100-00004A710000}"/>
    <hyperlink ref="RNY96" location="'7 Членови во зпф '!A1" display="Table 3: Structure of the  MPF Members by Gender and Municipality" xr:uid="{00000000-0004-0000-0100-00004B710000}"/>
    <hyperlink ref="RNZ96" location="'7 Членови во зпф '!A1" display="Table 3: Structure of the  MPF Members by Gender and Municipality" xr:uid="{00000000-0004-0000-0100-00004C710000}"/>
    <hyperlink ref="ROA96" location="'7 Членови во зпф '!A1" display="Table 3: Structure of the  MPF Members by Gender and Municipality" xr:uid="{00000000-0004-0000-0100-00004D710000}"/>
    <hyperlink ref="ROB96" location="'7 Членови во зпф '!A1" display="Table 3: Structure of the  MPF Members by Gender and Municipality" xr:uid="{00000000-0004-0000-0100-00004E710000}"/>
    <hyperlink ref="ROC96" location="'7 Членови во зпф '!A1" display="Table 3: Structure of the  MPF Members by Gender and Municipality" xr:uid="{00000000-0004-0000-0100-00004F710000}"/>
    <hyperlink ref="ROD96" location="'7 Членови во зпф '!A1" display="Table 3: Structure of the  MPF Members by Gender and Municipality" xr:uid="{00000000-0004-0000-0100-000050710000}"/>
    <hyperlink ref="ROE96" location="'7 Членови во зпф '!A1" display="Table 3: Structure of the  MPF Members by Gender and Municipality" xr:uid="{00000000-0004-0000-0100-000051710000}"/>
    <hyperlink ref="ROF96" location="'7 Членови во зпф '!A1" display="Table 3: Structure of the  MPF Members by Gender and Municipality" xr:uid="{00000000-0004-0000-0100-000052710000}"/>
    <hyperlink ref="ROG96" location="'7 Членови во зпф '!A1" display="Table 3: Structure of the  MPF Members by Gender and Municipality" xr:uid="{00000000-0004-0000-0100-000053710000}"/>
    <hyperlink ref="ROH96" location="'7 Членови во зпф '!A1" display="Table 3: Structure of the  MPF Members by Gender and Municipality" xr:uid="{00000000-0004-0000-0100-000054710000}"/>
    <hyperlink ref="ROI96" location="'7 Членови во зпф '!A1" display="Table 3: Structure of the  MPF Members by Gender and Municipality" xr:uid="{00000000-0004-0000-0100-000055710000}"/>
    <hyperlink ref="ROJ96" location="'7 Членови во зпф '!A1" display="Table 3: Structure of the  MPF Members by Gender and Municipality" xr:uid="{00000000-0004-0000-0100-000056710000}"/>
    <hyperlink ref="ROK96" location="'7 Членови во зпф '!A1" display="Table 3: Structure of the  MPF Members by Gender and Municipality" xr:uid="{00000000-0004-0000-0100-000057710000}"/>
    <hyperlink ref="ROL96" location="'7 Членови во зпф '!A1" display="Table 3: Structure of the  MPF Members by Gender and Municipality" xr:uid="{00000000-0004-0000-0100-000058710000}"/>
    <hyperlink ref="ROM96" location="'7 Членови во зпф '!A1" display="Table 3: Structure of the  MPF Members by Gender and Municipality" xr:uid="{00000000-0004-0000-0100-000059710000}"/>
    <hyperlink ref="RON96" location="'7 Членови во зпф '!A1" display="Table 3: Structure of the  MPF Members by Gender and Municipality" xr:uid="{00000000-0004-0000-0100-00005A710000}"/>
    <hyperlink ref="ROO96" location="'7 Членови во зпф '!A1" display="Table 3: Structure of the  MPF Members by Gender and Municipality" xr:uid="{00000000-0004-0000-0100-00005B710000}"/>
    <hyperlink ref="ROP96" location="'7 Членови во зпф '!A1" display="Table 3: Structure of the  MPF Members by Gender and Municipality" xr:uid="{00000000-0004-0000-0100-00005C710000}"/>
    <hyperlink ref="ROQ96" location="'7 Членови во зпф '!A1" display="Table 3: Structure of the  MPF Members by Gender and Municipality" xr:uid="{00000000-0004-0000-0100-00005D710000}"/>
    <hyperlink ref="ROR96" location="'7 Членови во зпф '!A1" display="Table 3: Structure of the  MPF Members by Gender and Municipality" xr:uid="{00000000-0004-0000-0100-00005E710000}"/>
    <hyperlink ref="ROS96" location="'7 Членови во зпф '!A1" display="Table 3: Structure of the  MPF Members by Gender and Municipality" xr:uid="{00000000-0004-0000-0100-00005F710000}"/>
    <hyperlink ref="ROT96" location="'7 Членови во зпф '!A1" display="Table 3: Structure of the  MPF Members by Gender and Municipality" xr:uid="{00000000-0004-0000-0100-000060710000}"/>
    <hyperlink ref="ROU96" location="'7 Членови во зпф '!A1" display="Table 3: Structure of the  MPF Members by Gender and Municipality" xr:uid="{00000000-0004-0000-0100-000061710000}"/>
    <hyperlink ref="ROV96" location="'7 Членови во зпф '!A1" display="Table 3: Structure of the  MPF Members by Gender and Municipality" xr:uid="{00000000-0004-0000-0100-000062710000}"/>
    <hyperlink ref="ROW96" location="'7 Членови во зпф '!A1" display="Table 3: Structure of the  MPF Members by Gender and Municipality" xr:uid="{00000000-0004-0000-0100-000063710000}"/>
    <hyperlink ref="ROX96" location="'7 Членови во зпф '!A1" display="Table 3: Structure of the  MPF Members by Gender and Municipality" xr:uid="{00000000-0004-0000-0100-000064710000}"/>
    <hyperlink ref="ROY96" location="'7 Членови во зпф '!A1" display="Table 3: Structure of the  MPF Members by Gender and Municipality" xr:uid="{00000000-0004-0000-0100-000065710000}"/>
    <hyperlink ref="ROZ96" location="'7 Членови во зпф '!A1" display="Table 3: Structure of the  MPF Members by Gender and Municipality" xr:uid="{00000000-0004-0000-0100-000066710000}"/>
    <hyperlink ref="RPA96" location="'7 Членови во зпф '!A1" display="Table 3: Structure of the  MPF Members by Gender and Municipality" xr:uid="{00000000-0004-0000-0100-000067710000}"/>
    <hyperlink ref="RPB96" location="'7 Членови во зпф '!A1" display="Table 3: Structure of the  MPF Members by Gender and Municipality" xr:uid="{00000000-0004-0000-0100-000068710000}"/>
    <hyperlink ref="RPC96" location="'7 Членови во зпф '!A1" display="Table 3: Structure of the  MPF Members by Gender and Municipality" xr:uid="{00000000-0004-0000-0100-000069710000}"/>
    <hyperlink ref="RPD96" location="'7 Членови во зпф '!A1" display="Table 3: Structure of the  MPF Members by Gender and Municipality" xr:uid="{00000000-0004-0000-0100-00006A710000}"/>
    <hyperlink ref="RPE96" location="'7 Членови во зпф '!A1" display="Table 3: Structure of the  MPF Members by Gender and Municipality" xr:uid="{00000000-0004-0000-0100-00006B710000}"/>
    <hyperlink ref="RPF96" location="'7 Членови во зпф '!A1" display="Table 3: Structure of the  MPF Members by Gender and Municipality" xr:uid="{00000000-0004-0000-0100-00006C710000}"/>
    <hyperlink ref="RPG96" location="'7 Членови во зпф '!A1" display="Table 3: Structure of the  MPF Members by Gender and Municipality" xr:uid="{00000000-0004-0000-0100-00006D710000}"/>
    <hyperlink ref="RPH96" location="'7 Членови во зпф '!A1" display="Table 3: Structure of the  MPF Members by Gender and Municipality" xr:uid="{00000000-0004-0000-0100-00006E710000}"/>
    <hyperlink ref="RPI96" location="'7 Членови во зпф '!A1" display="Table 3: Structure of the  MPF Members by Gender and Municipality" xr:uid="{00000000-0004-0000-0100-00006F710000}"/>
    <hyperlink ref="RPJ96" location="'7 Членови во зпф '!A1" display="Table 3: Structure of the  MPF Members by Gender and Municipality" xr:uid="{00000000-0004-0000-0100-000070710000}"/>
    <hyperlink ref="RPK96" location="'7 Членови во зпф '!A1" display="Table 3: Structure of the  MPF Members by Gender and Municipality" xr:uid="{00000000-0004-0000-0100-000071710000}"/>
    <hyperlink ref="RPL96" location="'7 Членови во зпф '!A1" display="Table 3: Structure of the  MPF Members by Gender and Municipality" xr:uid="{00000000-0004-0000-0100-000072710000}"/>
    <hyperlink ref="RPM96" location="'7 Членови во зпф '!A1" display="Table 3: Structure of the  MPF Members by Gender and Municipality" xr:uid="{00000000-0004-0000-0100-000073710000}"/>
    <hyperlink ref="RPN96" location="'7 Членови во зпф '!A1" display="Table 3: Structure of the  MPF Members by Gender and Municipality" xr:uid="{00000000-0004-0000-0100-000074710000}"/>
    <hyperlink ref="RPO96" location="'7 Членови во зпф '!A1" display="Table 3: Structure of the  MPF Members by Gender and Municipality" xr:uid="{00000000-0004-0000-0100-000075710000}"/>
    <hyperlink ref="RPP96" location="'7 Членови во зпф '!A1" display="Table 3: Structure of the  MPF Members by Gender and Municipality" xr:uid="{00000000-0004-0000-0100-000076710000}"/>
    <hyperlink ref="RPQ96" location="'7 Членови во зпф '!A1" display="Table 3: Structure of the  MPF Members by Gender and Municipality" xr:uid="{00000000-0004-0000-0100-000077710000}"/>
    <hyperlink ref="RPR96" location="'7 Членови во зпф '!A1" display="Table 3: Structure of the  MPF Members by Gender and Municipality" xr:uid="{00000000-0004-0000-0100-000078710000}"/>
    <hyperlink ref="RPS96" location="'7 Членови во зпф '!A1" display="Table 3: Structure of the  MPF Members by Gender and Municipality" xr:uid="{00000000-0004-0000-0100-000079710000}"/>
    <hyperlink ref="RPT96" location="'7 Членови во зпф '!A1" display="Table 3: Structure of the  MPF Members by Gender and Municipality" xr:uid="{00000000-0004-0000-0100-00007A710000}"/>
    <hyperlink ref="RPU96" location="'7 Членови во зпф '!A1" display="Table 3: Structure of the  MPF Members by Gender and Municipality" xr:uid="{00000000-0004-0000-0100-00007B710000}"/>
    <hyperlink ref="RPV96" location="'7 Членови во зпф '!A1" display="Table 3: Structure of the  MPF Members by Gender and Municipality" xr:uid="{00000000-0004-0000-0100-00007C710000}"/>
    <hyperlink ref="RPW96" location="'7 Членови во зпф '!A1" display="Table 3: Structure of the  MPF Members by Gender and Municipality" xr:uid="{00000000-0004-0000-0100-00007D710000}"/>
    <hyperlink ref="RPX96" location="'7 Членови во зпф '!A1" display="Table 3: Structure of the  MPF Members by Gender and Municipality" xr:uid="{00000000-0004-0000-0100-00007E710000}"/>
    <hyperlink ref="RPY96" location="'7 Членови во зпф '!A1" display="Table 3: Structure of the  MPF Members by Gender and Municipality" xr:uid="{00000000-0004-0000-0100-00007F710000}"/>
    <hyperlink ref="RPZ96" location="'7 Членови во зпф '!A1" display="Table 3: Structure of the  MPF Members by Gender and Municipality" xr:uid="{00000000-0004-0000-0100-000080710000}"/>
    <hyperlink ref="RQA96" location="'7 Членови во зпф '!A1" display="Table 3: Structure of the  MPF Members by Gender and Municipality" xr:uid="{00000000-0004-0000-0100-000081710000}"/>
    <hyperlink ref="RQB96" location="'7 Членови во зпф '!A1" display="Table 3: Structure of the  MPF Members by Gender and Municipality" xr:uid="{00000000-0004-0000-0100-000082710000}"/>
    <hyperlink ref="RQC96" location="'7 Членови во зпф '!A1" display="Table 3: Structure of the  MPF Members by Gender and Municipality" xr:uid="{00000000-0004-0000-0100-000083710000}"/>
    <hyperlink ref="RQD96" location="'7 Членови во зпф '!A1" display="Table 3: Structure of the  MPF Members by Gender and Municipality" xr:uid="{00000000-0004-0000-0100-000084710000}"/>
    <hyperlink ref="RQE96" location="'7 Членови во зпф '!A1" display="Table 3: Structure of the  MPF Members by Gender and Municipality" xr:uid="{00000000-0004-0000-0100-000085710000}"/>
    <hyperlink ref="RQF96" location="'7 Членови во зпф '!A1" display="Table 3: Structure of the  MPF Members by Gender and Municipality" xr:uid="{00000000-0004-0000-0100-000086710000}"/>
    <hyperlink ref="RQG96" location="'7 Членови во зпф '!A1" display="Table 3: Structure of the  MPF Members by Gender and Municipality" xr:uid="{00000000-0004-0000-0100-000087710000}"/>
    <hyperlink ref="RQH96" location="'7 Членови во зпф '!A1" display="Table 3: Structure of the  MPF Members by Gender and Municipality" xr:uid="{00000000-0004-0000-0100-000088710000}"/>
    <hyperlink ref="RQI96" location="'7 Членови во зпф '!A1" display="Table 3: Structure of the  MPF Members by Gender and Municipality" xr:uid="{00000000-0004-0000-0100-000089710000}"/>
    <hyperlink ref="RQJ96" location="'7 Членови во зпф '!A1" display="Table 3: Structure of the  MPF Members by Gender and Municipality" xr:uid="{00000000-0004-0000-0100-00008A710000}"/>
    <hyperlink ref="RQK96" location="'7 Членови во зпф '!A1" display="Table 3: Structure of the  MPF Members by Gender and Municipality" xr:uid="{00000000-0004-0000-0100-00008B710000}"/>
    <hyperlink ref="RQL96" location="'7 Членови во зпф '!A1" display="Table 3: Structure of the  MPF Members by Gender and Municipality" xr:uid="{00000000-0004-0000-0100-00008C710000}"/>
    <hyperlink ref="RQM96" location="'7 Членови во зпф '!A1" display="Table 3: Structure of the  MPF Members by Gender and Municipality" xr:uid="{00000000-0004-0000-0100-00008D710000}"/>
    <hyperlink ref="RQN96" location="'7 Членови во зпф '!A1" display="Table 3: Structure of the  MPF Members by Gender and Municipality" xr:uid="{00000000-0004-0000-0100-00008E710000}"/>
    <hyperlink ref="RQO96" location="'7 Членови во зпф '!A1" display="Table 3: Structure of the  MPF Members by Gender and Municipality" xr:uid="{00000000-0004-0000-0100-00008F710000}"/>
    <hyperlink ref="RQP96" location="'7 Членови во зпф '!A1" display="Table 3: Structure of the  MPF Members by Gender and Municipality" xr:uid="{00000000-0004-0000-0100-000090710000}"/>
    <hyperlink ref="RQQ96" location="'7 Членови во зпф '!A1" display="Table 3: Structure of the  MPF Members by Gender and Municipality" xr:uid="{00000000-0004-0000-0100-000091710000}"/>
    <hyperlink ref="RQR96" location="'7 Членови во зпф '!A1" display="Table 3: Structure of the  MPF Members by Gender and Municipality" xr:uid="{00000000-0004-0000-0100-000092710000}"/>
    <hyperlink ref="RQS96" location="'7 Членови во зпф '!A1" display="Table 3: Structure of the  MPF Members by Gender and Municipality" xr:uid="{00000000-0004-0000-0100-000093710000}"/>
    <hyperlink ref="RQT96" location="'7 Членови во зпф '!A1" display="Table 3: Structure of the  MPF Members by Gender and Municipality" xr:uid="{00000000-0004-0000-0100-000094710000}"/>
    <hyperlink ref="RQU96" location="'7 Членови во зпф '!A1" display="Table 3: Structure of the  MPF Members by Gender and Municipality" xr:uid="{00000000-0004-0000-0100-000095710000}"/>
    <hyperlink ref="RQV96" location="'7 Членови во зпф '!A1" display="Table 3: Structure of the  MPF Members by Gender and Municipality" xr:uid="{00000000-0004-0000-0100-000096710000}"/>
    <hyperlink ref="RQW96" location="'7 Членови во зпф '!A1" display="Table 3: Structure of the  MPF Members by Gender and Municipality" xr:uid="{00000000-0004-0000-0100-000097710000}"/>
    <hyperlink ref="RQX96" location="'7 Членови во зпф '!A1" display="Table 3: Structure of the  MPF Members by Gender and Municipality" xr:uid="{00000000-0004-0000-0100-000098710000}"/>
    <hyperlink ref="RQY96" location="'7 Членови во зпф '!A1" display="Table 3: Structure of the  MPF Members by Gender and Municipality" xr:uid="{00000000-0004-0000-0100-000099710000}"/>
    <hyperlink ref="RQZ96" location="'7 Членови во зпф '!A1" display="Table 3: Structure of the  MPF Members by Gender and Municipality" xr:uid="{00000000-0004-0000-0100-00009A710000}"/>
    <hyperlink ref="RRA96" location="'7 Членови во зпф '!A1" display="Table 3: Structure of the  MPF Members by Gender and Municipality" xr:uid="{00000000-0004-0000-0100-00009B710000}"/>
    <hyperlink ref="RRB96" location="'7 Членови во зпф '!A1" display="Table 3: Structure of the  MPF Members by Gender and Municipality" xr:uid="{00000000-0004-0000-0100-00009C710000}"/>
    <hyperlink ref="RRC96" location="'7 Членови во зпф '!A1" display="Table 3: Structure of the  MPF Members by Gender and Municipality" xr:uid="{00000000-0004-0000-0100-00009D710000}"/>
    <hyperlink ref="RRD96" location="'7 Членови во зпф '!A1" display="Table 3: Structure of the  MPF Members by Gender and Municipality" xr:uid="{00000000-0004-0000-0100-00009E710000}"/>
    <hyperlink ref="RRE96" location="'7 Членови во зпф '!A1" display="Table 3: Structure of the  MPF Members by Gender and Municipality" xr:uid="{00000000-0004-0000-0100-00009F710000}"/>
    <hyperlink ref="RRF96" location="'7 Членови во зпф '!A1" display="Table 3: Structure of the  MPF Members by Gender and Municipality" xr:uid="{00000000-0004-0000-0100-0000A0710000}"/>
    <hyperlink ref="RRG96" location="'7 Членови во зпф '!A1" display="Table 3: Structure of the  MPF Members by Gender and Municipality" xr:uid="{00000000-0004-0000-0100-0000A1710000}"/>
    <hyperlink ref="RRH96" location="'7 Членови во зпф '!A1" display="Table 3: Structure of the  MPF Members by Gender and Municipality" xr:uid="{00000000-0004-0000-0100-0000A2710000}"/>
    <hyperlink ref="RRI96" location="'7 Членови во зпф '!A1" display="Table 3: Structure of the  MPF Members by Gender and Municipality" xr:uid="{00000000-0004-0000-0100-0000A3710000}"/>
    <hyperlink ref="RRJ96" location="'7 Членови во зпф '!A1" display="Table 3: Structure of the  MPF Members by Gender and Municipality" xr:uid="{00000000-0004-0000-0100-0000A4710000}"/>
    <hyperlink ref="RRK96" location="'7 Членови во зпф '!A1" display="Table 3: Structure of the  MPF Members by Gender and Municipality" xr:uid="{00000000-0004-0000-0100-0000A5710000}"/>
    <hyperlink ref="RRL96" location="'7 Членови во зпф '!A1" display="Table 3: Structure of the  MPF Members by Gender and Municipality" xr:uid="{00000000-0004-0000-0100-0000A6710000}"/>
    <hyperlink ref="RRM96" location="'7 Членови во зпф '!A1" display="Table 3: Structure of the  MPF Members by Gender and Municipality" xr:uid="{00000000-0004-0000-0100-0000A7710000}"/>
    <hyperlink ref="RRN96" location="'7 Членови во зпф '!A1" display="Table 3: Structure of the  MPF Members by Gender and Municipality" xr:uid="{00000000-0004-0000-0100-0000A8710000}"/>
    <hyperlink ref="RRO96" location="'7 Членови во зпф '!A1" display="Table 3: Structure of the  MPF Members by Gender and Municipality" xr:uid="{00000000-0004-0000-0100-0000A9710000}"/>
    <hyperlink ref="RRP96" location="'7 Членови во зпф '!A1" display="Table 3: Structure of the  MPF Members by Gender and Municipality" xr:uid="{00000000-0004-0000-0100-0000AA710000}"/>
    <hyperlink ref="RRQ96" location="'7 Членови во зпф '!A1" display="Table 3: Structure of the  MPF Members by Gender and Municipality" xr:uid="{00000000-0004-0000-0100-0000AB710000}"/>
    <hyperlink ref="RRR96" location="'7 Членови во зпф '!A1" display="Table 3: Structure of the  MPF Members by Gender and Municipality" xr:uid="{00000000-0004-0000-0100-0000AC710000}"/>
    <hyperlink ref="RRS96" location="'7 Членови во зпф '!A1" display="Table 3: Structure of the  MPF Members by Gender and Municipality" xr:uid="{00000000-0004-0000-0100-0000AD710000}"/>
    <hyperlink ref="RRT96" location="'7 Членови во зпф '!A1" display="Table 3: Structure of the  MPF Members by Gender and Municipality" xr:uid="{00000000-0004-0000-0100-0000AE710000}"/>
    <hyperlink ref="RRU96" location="'7 Членови во зпф '!A1" display="Table 3: Structure of the  MPF Members by Gender and Municipality" xr:uid="{00000000-0004-0000-0100-0000AF710000}"/>
    <hyperlink ref="RRV96" location="'7 Членови во зпф '!A1" display="Table 3: Structure of the  MPF Members by Gender and Municipality" xr:uid="{00000000-0004-0000-0100-0000B0710000}"/>
    <hyperlink ref="RRW96" location="'7 Членови во зпф '!A1" display="Table 3: Structure of the  MPF Members by Gender and Municipality" xr:uid="{00000000-0004-0000-0100-0000B1710000}"/>
    <hyperlink ref="RRX96" location="'7 Членови во зпф '!A1" display="Table 3: Structure of the  MPF Members by Gender and Municipality" xr:uid="{00000000-0004-0000-0100-0000B2710000}"/>
    <hyperlink ref="RRY96" location="'7 Членови во зпф '!A1" display="Table 3: Structure of the  MPF Members by Gender and Municipality" xr:uid="{00000000-0004-0000-0100-0000B3710000}"/>
    <hyperlink ref="RRZ96" location="'7 Членови во зпф '!A1" display="Table 3: Structure of the  MPF Members by Gender and Municipality" xr:uid="{00000000-0004-0000-0100-0000B4710000}"/>
    <hyperlink ref="RSA96" location="'7 Членови во зпф '!A1" display="Table 3: Structure of the  MPF Members by Gender and Municipality" xr:uid="{00000000-0004-0000-0100-0000B5710000}"/>
    <hyperlink ref="RSB96" location="'7 Членови во зпф '!A1" display="Table 3: Structure of the  MPF Members by Gender and Municipality" xr:uid="{00000000-0004-0000-0100-0000B6710000}"/>
    <hyperlink ref="RSC96" location="'7 Членови во зпф '!A1" display="Table 3: Structure of the  MPF Members by Gender and Municipality" xr:uid="{00000000-0004-0000-0100-0000B7710000}"/>
    <hyperlink ref="RSD96" location="'7 Членови во зпф '!A1" display="Table 3: Structure of the  MPF Members by Gender and Municipality" xr:uid="{00000000-0004-0000-0100-0000B8710000}"/>
    <hyperlink ref="RSE96" location="'7 Членови во зпф '!A1" display="Table 3: Structure of the  MPF Members by Gender and Municipality" xr:uid="{00000000-0004-0000-0100-0000B9710000}"/>
    <hyperlink ref="RSF96" location="'7 Членови во зпф '!A1" display="Table 3: Structure of the  MPF Members by Gender and Municipality" xr:uid="{00000000-0004-0000-0100-0000BA710000}"/>
    <hyperlink ref="RSG96" location="'7 Членови во зпф '!A1" display="Table 3: Structure of the  MPF Members by Gender and Municipality" xr:uid="{00000000-0004-0000-0100-0000BB710000}"/>
    <hyperlink ref="RSH96" location="'7 Членови во зпф '!A1" display="Table 3: Structure of the  MPF Members by Gender and Municipality" xr:uid="{00000000-0004-0000-0100-0000BC710000}"/>
    <hyperlink ref="RSI96" location="'7 Членови во зпф '!A1" display="Table 3: Structure of the  MPF Members by Gender and Municipality" xr:uid="{00000000-0004-0000-0100-0000BD710000}"/>
    <hyperlink ref="RSJ96" location="'7 Членови во зпф '!A1" display="Table 3: Structure of the  MPF Members by Gender and Municipality" xr:uid="{00000000-0004-0000-0100-0000BE710000}"/>
    <hyperlink ref="RSK96" location="'7 Членови во зпф '!A1" display="Table 3: Structure of the  MPF Members by Gender and Municipality" xr:uid="{00000000-0004-0000-0100-0000BF710000}"/>
    <hyperlink ref="RSL96" location="'7 Членови во зпф '!A1" display="Table 3: Structure of the  MPF Members by Gender and Municipality" xr:uid="{00000000-0004-0000-0100-0000C0710000}"/>
    <hyperlink ref="RSM96" location="'7 Членови во зпф '!A1" display="Table 3: Structure of the  MPF Members by Gender and Municipality" xr:uid="{00000000-0004-0000-0100-0000C1710000}"/>
    <hyperlink ref="RSN96" location="'7 Членови во зпф '!A1" display="Table 3: Structure of the  MPF Members by Gender and Municipality" xr:uid="{00000000-0004-0000-0100-0000C2710000}"/>
    <hyperlink ref="RSO96" location="'7 Членови во зпф '!A1" display="Table 3: Structure of the  MPF Members by Gender and Municipality" xr:uid="{00000000-0004-0000-0100-0000C3710000}"/>
    <hyperlink ref="RSP96" location="'7 Членови во зпф '!A1" display="Table 3: Structure of the  MPF Members by Gender and Municipality" xr:uid="{00000000-0004-0000-0100-0000C4710000}"/>
    <hyperlink ref="RSQ96" location="'7 Членови во зпф '!A1" display="Table 3: Structure of the  MPF Members by Gender and Municipality" xr:uid="{00000000-0004-0000-0100-0000C5710000}"/>
    <hyperlink ref="RSR96" location="'7 Членови во зпф '!A1" display="Table 3: Structure of the  MPF Members by Gender and Municipality" xr:uid="{00000000-0004-0000-0100-0000C6710000}"/>
    <hyperlink ref="RSS96" location="'7 Членови во зпф '!A1" display="Table 3: Structure of the  MPF Members by Gender and Municipality" xr:uid="{00000000-0004-0000-0100-0000C7710000}"/>
    <hyperlink ref="RST96" location="'7 Членови во зпф '!A1" display="Table 3: Structure of the  MPF Members by Gender and Municipality" xr:uid="{00000000-0004-0000-0100-0000C8710000}"/>
    <hyperlink ref="RSU96" location="'7 Членови во зпф '!A1" display="Table 3: Structure of the  MPF Members by Gender and Municipality" xr:uid="{00000000-0004-0000-0100-0000C9710000}"/>
    <hyperlink ref="RSV96" location="'7 Членови во зпф '!A1" display="Table 3: Structure of the  MPF Members by Gender and Municipality" xr:uid="{00000000-0004-0000-0100-0000CA710000}"/>
    <hyperlink ref="RSW96" location="'7 Членови во зпф '!A1" display="Table 3: Structure of the  MPF Members by Gender and Municipality" xr:uid="{00000000-0004-0000-0100-0000CB710000}"/>
    <hyperlink ref="RSX96" location="'7 Членови во зпф '!A1" display="Table 3: Structure of the  MPF Members by Gender and Municipality" xr:uid="{00000000-0004-0000-0100-0000CC710000}"/>
    <hyperlink ref="RSY96" location="'7 Членови во зпф '!A1" display="Table 3: Structure of the  MPF Members by Gender and Municipality" xr:uid="{00000000-0004-0000-0100-0000CD710000}"/>
    <hyperlink ref="RSZ96" location="'7 Членови во зпф '!A1" display="Table 3: Structure of the  MPF Members by Gender and Municipality" xr:uid="{00000000-0004-0000-0100-0000CE710000}"/>
    <hyperlink ref="RTA96" location="'7 Членови во зпф '!A1" display="Table 3: Structure of the  MPF Members by Gender and Municipality" xr:uid="{00000000-0004-0000-0100-0000CF710000}"/>
    <hyperlink ref="RTB96" location="'7 Членови во зпф '!A1" display="Table 3: Structure of the  MPF Members by Gender and Municipality" xr:uid="{00000000-0004-0000-0100-0000D0710000}"/>
    <hyperlink ref="RTC96" location="'7 Членови во зпф '!A1" display="Table 3: Structure of the  MPF Members by Gender and Municipality" xr:uid="{00000000-0004-0000-0100-0000D1710000}"/>
    <hyperlink ref="RTD96" location="'7 Членови во зпф '!A1" display="Table 3: Structure of the  MPF Members by Gender and Municipality" xr:uid="{00000000-0004-0000-0100-0000D2710000}"/>
    <hyperlink ref="RTE96" location="'7 Членови во зпф '!A1" display="Table 3: Structure of the  MPF Members by Gender and Municipality" xr:uid="{00000000-0004-0000-0100-0000D3710000}"/>
    <hyperlink ref="RTF96" location="'7 Членови во зпф '!A1" display="Table 3: Structure of the  MPF Members by Gender and Municipality" xr:uid="{00000000-0004-0000-0100-0000D4710000}"/>
    <hyperlink ref="RTG96" location="'7 Членови во зпф '!A1" display="Table 3: Structure of the  MPF Members by Gender and Municipality" xr:uid="{00000000-0004-0000-0100-0000D5710000}"/>
    <hyperlink ref="RTH96" location="'7 Членови во зпф '!A1" display="Table 3: Structure of the  MPF Members by Gender and Municipality" xr:uid="{00000000-0004-0000-0100-0000D6710000}"/>
    <hyperlink ref="RTI96" location="'7 Членови во зпф '!A1" display="Table 3: Structure of the  MPF Members by Gender and Municipality" xr:uid="{00000000-0004-0000-0100-0000D7710000}"/>
    <hyperlink ref="RTJ96" location="'7 Членови во зпф '!A1" display="Table 3: Structure of the  MPF Members by Gender and Municipality" xr:uid="{00000000-0004-0000-0100-0000D8710000}"/>
    <hyperlink ref="RTK96" location="'7 Членови во зпф '!A1" display="Table 3: Structure of the  MPF Members by Gender and Municipality" xr:uid="{00000000-0004-0000-0100-0000D9710000}"/>
    <hyperlink ref="RTL96" location="'7 Членови во зпф '!A1" display="Table 3: Structure of the  MPF Members by Gender and Municipality" xr:uid="{00000000-0004-0000-0100-0000DA710000}"/>
    <hyperlink ref="RTM96" location="'7 Членови во зпф '!A1" display="Table 3: Structure of the  MPF Members by Gender and Municipality" xr:uid="{00000000-0004-0000-0100-0000DB710000}"/>
    <hyperlink ref="RTN96" location="'7 Членови во зпф '!A1" display="Table 3: Structure of the  MPF Members by Gender and Municipality" xr:uid="{00000000-0004-0000-0100-0000DC710000}"/>
    <hyperlink ref="RTO96" location="'7 Членови во зпф '!A1" display="Table 3: Structure of the  MPF Members by Gender and Municipality" xr:uid="{00000000-0004-0000-0100-0000DD710000}"/>
    <hyperlink ref="RTP96" location="'7 Членови во зпф '!A1" display="Table 3: Structure of the  MPF Members by Gender and Municipality" xr:uid="{00000000-0004-0000-0100-0000DE710000}"/>
    <hyperlink ref="RTQ96" location="'7 Членови во зпф '!A1" display="Table 3: Structure of the  MPF Members by Gender and Municipality" xr:uid="{00000000-0004-0000-0100-0000DF710000}"/>
    <hyperlink ref="RTR96" location="'7 Членови во зпф '!A1" display="Table 3: Structure of the  MPF Members by Gender and Municipality" xr:uid="{00000000-0004-0000-0100-0000E0710000}"/>
    <hyperlink ref="RTS96" location="'7 Членови во зпф '!A1" display="Table 3: Structure of the  MPF Members by Gender and Municipality" xr:uid="{00000000-0004-0000-0100-0000E1710000}"/>
    <hyperlink ref="RTT96" location="'7 Членови во зпф '!A1" display="Table 3: Structure of the  MPF Members by Gender and Municipality" xr:uid="{00000000-0004-0000-0100-0000E2710000}"/>
    <hyperlink ref="RTU96" location="'7 Членови во зпф '!A1" display="Table 3: Structure of the  MPF Members by Gender and Municipality" xr:uid="{00000000-0004-0000-0100-0000E3710000}"/>
    <hyperlink ref="RTV96" location="'7 Членови во зпф '!A1" display="Table 3: Structure of the  MPF Members by Gender and Municipality" xr:uid="{00000000-0004-0000-0100-0000E4710000}"/>
    <hyperlink ref="RTW96" location="'7 Членови во зпф '!A1" display="Table 3: Structure of the  MPF Members by Gender and Municipality" xr:uid="{00000000-0004-0000-0100-0000E5710000}"/>
    <hyperlink ref="RTX96" location="'7 Членови во зпф '!A1" display="Table 3: Structure of the  MPF Members by Gender and Municipality" xr:uid="{00000000-0004-0000-0100-0000E6710000}"/>
    <hyperlink ref="RTY96" location="'7 Членови во зпф '!A1" display="Table 3: Structure of the  MPF Members by Gender and Municipality" xr:uid="{00000000-0004-0000-0100-0000E7710000}"/>
    <hyperlink ref="RTZ96" location="'7 Членови во зпф '!A1" display="Table 3: Structure of the  MPF Members by Gender and Municipality" xr:uid="{00000000-0004-0000-0100-0000E8710000}"/>
    <hyperlink ref="RUA96" location="'7 Членови во зпф '!A1" display="Table 3: Structure of the  MPF Members by Gender and Municipality" xr:uid="{00000000-0004-0000-0100-0000E9710000}"/>
    <hyperlink ref="RUB96" location="'7 Членови во зпф '!A1" display="Table 3: Structure of the  MPF Members by Gender and Municipality" xr:uid="{00000000-0004-0000-0100-0000EA710000}"/>
    <hyperlink ref="RUC96" location="'7 Членови во зпф '!A1" display="Table 3: Structure of the  MPF Members by Gender and Municipality" xr:uid="{00000000-0004-0000-0100-0000EB710000}"/>
    <hyperlink ref="RUD96" location="'7 Членови во зпф '!A1" display="Table 3: Structure of the  MPF Members by Gender and Municipality" xr:uid="{00000000-0004-0000-0100-0000EC710000}"/>
    <hyperlink ref="RUE96" location="'7 Членови во зпф '!A1" display="Table 3: Structure of the  MPF Members by Gender and Municipality" xr:uid="{00000000-0004-0000-0100-0000ED710000}"/>
    <hyperlink ref="RUF96" location="'7 Членови во зпф '!A1" display="Table 3: Structure of the  MPF Members by Gender and Municipality" xr:uid="{00000000-0004-0000-0100-0000EE710000}"/>
    <hyperlink ref="RUG96" location="'7 Членови во зпф '!A1" display="Table 3: Structure of the  MPF Members by Gender and Municipality" xr:uid="{00000000-0004-0000-0100-0000EF710000}"/>
    <hyperlink ref="RUH96" location="'7 Членови во зпф '!A1" display="Table 3: Structure of the  MPF Members by Gender and Municipality" xr:uid="{00000000-0004-0000-0100-0000F0710000}"/>
    <hyperlink ref="RUI96" location="'7 Членови во зпф '!A1" display="Table 3: Structure of the  MPF Members by Gender and Municipality" xr:uid="{00000000-0004-0000-0100-0000F1710000}"/>
    <hyperlink ref="RUJ96" location="'7 Членови во зпф '!A1" display="Table 3: Structure of the  MPF Members by Gender and Municipality" xr:uid="{00000000-0004-0000-0100-0000F2710000}"/>
    <hyperlink ref="RUK96" location="'7 Членови во зпф '!A1" display="Table 3: Structure of the  MPF Members by Gender and Municipality" xr:uid="{00000000-0004-0000-0100-0000F3710000}"/>
    <hyperlink ref="RUL96" location="'7 Членови во зпф '!A1" display="Table 3: Structure of the  MPF Members by Gender and Municipality" xr:uid="{00000000-0004-0000-0100-0000F4710000}"/>
    <hyperlink ref="RUM96" location="'7 Членови во зпф '!A1" display="Table 3: Structure of the  MPF Members by Gender and Municipality" xr:uid="{00000000-0004-0000-0100-0000F5710000}"/>
    <hyperlink ref="RUN96" location="'7 Членови во зпф '!A1" display="Table 3: Structure of the  MPF Members by Gender and Municipality" xr:uid="{00000000-0004-0000-0100-0000F6710000}"/>
    <hyperlink ref="RUO96" location="'7 Членови во зпф '!A1" display="Table 3: Structure of the  MPF Members by Gender and Municipality" xr:uid="{00000000-0004-0000-0100-0000F7710000}"/>
    <hyperlink ref="RUP96" location="'7 Членови во зпф '!A1" display="Table 3: Structure of the  MPF Members by Gender and Municipality" xr:uid="{00000000-0004-0000-0100-0000F8710000}"/>
    <hyperlink ref="RUQ96" location="'7 Членови во зпф '!A1" display="Table 3: Structure of the  MPF Members by Gender and Municipality" xr:uid="{00000000-0004-0000-0100-0000F9710000}"/>
    <hyperlink ref="RUR96" location="'7 Членови во зпф '!A1" display="Table 3: Structure of the  MPF Members by Gender and Municipality" xr:uid="{00000000-0004-0000-0100-0000FA710000}"/>
    <hyperlink ref="RUS96" location="'7 Членови во зпф '!A1" display="Table 3: Structure of the  MPF Members by Gender and Municipality" xr:uid="{00000000-0004-0000-0100-0000FB710000}"/>
    <hyperlink ref="RUT96" location="'7 Членови во зпф '!A1" display="Table 3: Structure of the  MPF Members by Gender and Municipality" xr:uid="{00000000-0004-0000-0100-0000FC710000}"/>
    <hyperlink ref="RUU96" location="'7 Членови во зпф '!A1" display="Table 3: Structure of the  MPF Members by Gender and Municipality" xr:uid="{00000000-0004-0000-0100-0000FD710000}"/>
    <hyperlink ref="RUV96" location="'7 Членови во зпф '!A1" display="Table 3: Structure of the  MPF Members by Gender and Municipality" xr:uid="{00000000-0004-0000-0100-0000FE710000}"/>
    <hyperlink ref="RUW96" location="'7 Членови во зпф '!A1" display="Table 3: Structure of the  MPF Members by Gender and Municipality" xr:uid="{00000000-0004-0000-0100-0000FF710000}"/>
    <hyperlink ref="RUX96" location="'7 Членови во зпф '!A1" display="Table 3: Structure of the  MPF Members by Gender and Municipality" xr:uid="{00000000-0004-0000-0100-000000720000}"/>
    <hyperlink ref="RUY96" location="'7 Членови во зпф '!A1" display="Table 3: Structure of the  MPF Members by Gender and Municipality" xr:uid="{00000000-0004-0000-0100-000001720000}"/>
    <hyperlink ref="RUZ96" location="'7 Членови во зпф '!A1" display="Table 3: Structure of the  MPF Members by Gender and Municipality" xr:uid="{00000000-0004-0000-0100-000002720000}"/>
    <hyperlink ref="RVA96" location="'7 Членови во зпф '!A1" display="Table 3: Structure of the  MPF Members by Gender and Municipality" xr:uid="{00000000-0004-0000-0100-000003720000}"/>
    <hyperlink ref="RVB96" location="'7 Членови во зпф '!A1" display="Table 3: Structure of the  MPF Members by Gender and Municipality" xr:uid="{00000000-0004-0000-0100-000004720000}"/>
    <hyperlink ref="RVC96" location="'7 Членови во зпф '!A1" display="Table 3: Structure of the  MPF Members by Gender and Municipality" xr:uid="{00000000-0004-0000-0100-000005720000}"/>
    <hyperlink ref="RVD96" location="'7 Членови во зпф '!A1" display="Table 3: Structure of the  MPF Members by Gender and Municipality" xr:uid="{00000000-0004-0000-0100-000006720000}"/>
    <hyperlink ref="RVE96" location="'7 Членови во зпф '!A1" display="Table 3: Structure of the  MPF Members by Gender and Municipality" xr:uid="{00000000-0004-0000-0100-000007720000}"/>
    <hyperlink ref="RVF96" location="'7 Членови во зпф '!A1" display="Table 3: Structure of the  MPF Members by Gender and Municipality" xr:uid="{00000000-0004-0000-0100-000008720000}"/>
    <hyperlink ref="RVG96" location="'7 Членови во зпф '!A1" display="Table 3: Structure of the  MPF Members by Gender and Municipality" xr:uid="{00000000-0004-0000-0100-000009720000}"/>
    <hyperlink ref="RVH96" location="'7 Членови во зпф '!A1" display="Table 3: Structure of the  MPF Members by Gender and Municipality" xr:uid="{00000000-0004-0000-0100-00000A720000}"/>
    <hyperlink ref="RVI96" location="'7 Членови во зпф '!A1" display="Table 3: Structure of the  MPF Members by Gender and Municipality" xr:uid="{00000000-0004-0000-0100-00000B720000}"/>
    <hyperlink ref="RVJ96" location="'7 Членови во зпф '!A1" display="Table 3: Structure of the  MPF Members by Gender and Municipality" xr:uid="{00000000-0004-0000-0100-00000C720000}"/>
    <hyperlink ref="RVK96" location="'7 Членови во зпф '!A1" display="Table 3: Structure of the  MPF Members by Gender and Municipality" xr:uid="{00000000-0004-0000-0100-00000D720000}"/>
    <hyperlink ref="RVL96" location="'7 Членови во зпф '!A1" display="Table 3: Structure of the  MPF Members by Gender and Municipality" xr:uid="{00000000-0004-0000-0100-00000E720000}"/>
    <hyperlink ref="RVM96" location="'7 Членови во зпф '!A1" display="Table 3: Structure of the  MPF Members by Gender and Municipality" xr:uid="{00000000-0004-0000-0100-00000F720000}"/>
    <hyperlink ref="RVN96" location="'7 Членови во зпф '!A1" display="Table 3: Structure of the  MPF Members by Gender and Municipality" xr:uid="{00000000-0004-0000-0100-000010720000}"/>
    <hyperlink ref="RVO96" location="'7 Членови во зпф '!A1" display="Table 3: Structure of the  MPF Members by Gender and Municipality" xr:uid="{00000000-0004-0000-0100-000011720000}"/>
    <hyperlink ref="RVP96" location="'7 Членови во зпф '!A1" display="Table 3: Structure of the  MPF Members by Gender and Municipality" xr:uid="{00000000-0004-0000-0100-000012720000}"/>
    <hyperlink ref="RVQ96" location="'7 Членови во зпф '!A1" display="Table 3: Structure of the  MPF Members by Gender and Municipality" xr:uid="{00000000-0004-0000-0100-000013720000}"/>
    <hyperlink ref="RVR96" location="'7 Членови во зпф '!A1" display="Table 3: Structure of the  MPF Members by Gender and Municipality" xr:uid="{00000000-0004-0000-0100-000014720000}"/>
    <hyperlink ref="RVS96" location="'7 Членови во зпф '!A1" display="Table 3: Structure of the  MPF Members by Gender and Municipality" xr:uid="{00000000-0004-0000-0100-000015720000}"/>
    <hyperlink ref="RVT96" location="'7 Членови во зпф '!A1" display="Table 3: Structure of the  MPF Members by Gender and Municipality" xr:uid="{00000000-0004-0000-0100-000016720000}"/>
    <hyperlink ref="RVU96" location="'7 Членови во зпф '!A1" display="Table 3: Structure of the  MPF Members by Gender and Municipality" xr:uid="{00000000-0004-0000-0100-000017720000}"/>
    <hyperlink ref="RVV96" location="'7 Членови во зпф '!A1" display="Table 3: Structure of the  MPF Members by Gender and Municipality" xr:uid="{00000000-0004-0000-0100-000018720000}"/>
    <hyperlink ref="RVW96" location="'7 Членови во зпф '!A1" display="Table 3: Structure of the  MPF Members by Gender and Municipality" xr:uid="{00000000-0004-0000-0100-000019720000}"/>
    <hyperlink ref="RVX96" location="'7 Членови во зпф '!A1" display="Table 3: Structure of the  MPF Members by Gender and Municipality" xr:uid="{00000000-0004-0000-0100-00001A720000}"/>
    <hyperlink ref="RVY96" location="'7 Членови во зпф '!A1" display="Table 3: Structure of the  MPF Members by Gender and Municipality" xr:uid="{00000000-0004-0000-0100-00001B720000}"/>
    <hyperlink ref="RVZ96" location="'7 Членови во зпф '!A1" display="Table 3: Structure of the  MPF Members by Gender and Municipality" xr:uid="{00000000-0004-0000-0100-00001C720000}"/>
    <hyperlink ref="RWA96" location="'7 Членови во зпф '!A1" display="Table 3: Structure of the  MPF Members by Gender and Municipality" xr:uid="{00000000-0004-0000-0100-00001D720000}"/>
    <hyperlink ref="RWB96" location="'7 Членови во зпф '!A1" display="Table 3: Structure of the  MPF Members by Gender and Municipality" xr:uid="{00000000-0004-0000-0100-00001E720000}"/>
    <hyperlink ref="RWC96" location="'7 Членови во зпф '!A1" display="Table 3: Structure of the  MPF Members by Gender and Municipality" xr:uid="{00000000-0004-0000-0100-00001F720000}"/>
    <hyperlink ref="RWD96" location="'7 Членови во зпф '!A1" display="Table 3: Structure of the  MPF Members by Gender and Municipality" xr:uid="{00000000-0004-0000-0100-000020720000}"/>
    <hyperlink ref="RWE96" location="'7 Членови во зпф '!A1" display="Table 3: Structure of the  MPF Members by Gender and Municipality" xr:uid="{00000000-0004-0000-0100-000021720000}"/>
    <hyperlink ref="RWF96" location="'7 Членови во зпф '!A1" display="Table 3: Structure of the  MPF Members by Gender and Municipality" xr:uid="{00000000-0004-0000-0100-000022720000}"/>
    <hyperlink ref="RWG96" location="'7 Членови во зпф '!A1" display="Table 3: Structure of the  MPF Members by Gender and Municipality" xr:uid="{00000000-0004-0000-0100-000023720000}"/>
    <hyperlink ref="RWH96" location="'7 Членови во зпф '!A1" display="Table 3: Structure of the  MPF Members by Gender and Municipality" xr:uid="{00000000-0004-0000-0100-000024720000}"/>
    <hyperlink ref="RWI96" location="'7 Членови во зпф '!A1" display="Table 3: Structure of the  MPF Members by Gender and Municipality" xr:uid="{00000000-0004-0000-0100-000025720000}"/>
    <hyperlink ref="RWJ96" location="'7 Членови во зпф '!A1" display="Table 3: Structure of the  MPF Members by Gender and Municipality" xr:uid="{00000000-0004-0000-0100-000026720000}"/>
    <hyperlink ref="RWK96" location="'7 Членови во зпф '!A1" display="Table 3: Structure of the  MPF Members by Gender and Municipality" xr:uid="{00000000-0004-0000-0100-000027720000}"/>
    <hyperlink ref="RWL96" location="'7 Членови во зпф '!A1" display="Table 3: Structure of the  MPF Members by Gender and Municipality" xr:uid="{00000000-0004-0000-0100-000028720000}"/>
    <hyperlink ref="RWM96" location="'7 Членови во зпф '!A1" display="Table 3: Structure of the  MPF Members by Gender and Municipality" xr:uid="{00000000-0004-0000-0100-000029720000}"/>
    <hyperlink ref="RWN96" location="'7 Членови во зпф '!A1" display="Table 3: Structure of the  MPF Members by Gender and Municipality" xr:uid="{00000000-0004-0000-0100-00002A720000}"/>
    <hyperlink ref="RWO96" location="'7 Членови во зпф '!A1" display="Table 3: Structure of the  MPF Members by Gender and Municipality" xr:uid="{00000000-0004-0000-0100-00002B720000}"/>
    <hyperlink ref="RWP96" location="'7 Членови во зпф '!A1" display="Table 3: Structure of the  MPF Members by Gender and Municipality" xr:uid="{00000000-0004-0000-0100-00002C720000}"/>
    <hyperlink ref="RWQ96" location="'7 Членови во зпф '!A1" display="Table 3: Structure of the  MPF Members by Gender and Municipality" xr:uid="{00000000-0004-0000-0100-00002D720000}"/>
    <hyperlink ref="RWR96" location="'7 Членови во зпф '!A1" display="Table 3: Structure of the  MPF Members by Gender and Municipality" xr:uid="{00000000-0004-0000-0100-00002E720000}"/>
    <hyperlink ref="RWS96" location="'7 Членови во зпф '!A1" display="Table 3: Structure of the  MPF Members by Gender and Municipality" xr:uid="{00000000-0004-0000-0100-00002F720000}"/>
    <hyperlink ref="RWT96" location="'7 Членови во зпф '!A1" display="Table 3: Structure of the  MPF Members by Gender and Municipality" xr:uid="{00000000-0004-0000-0100-000030720000}"/>
    <hyperlink ref="RWU96" location="'7 Членови во зпф '!A1" display="Table 3: Structure of the  MPF Members by Gender and Municipality" xr:uid="{00000000-0004-0000-0100-000031720000}"/>
    <hyperlink ref="RWV96" location="'7 Членови во зпф '!A1" display="Table 3: Structure of the  MPF Members by Gender and Municipality" xr:uid="{00000000-0004-0000-0100-000032720000}"/>
    <hyperlink ref="RWW96" location="'7 Членови во зпф '!A1" display="Table 3: Structure of the  MPF Members by Gender and Municipality" xr:uid="{00000000-0004-0000-0100-000033720000}"/>
    <hyperlink ref="RWX96" location="'7 Членови во зпф '!A1" display="Table 3: Structure of the  MPF Members by Gender and Municipality" xr:uid="{00000000-0004-0000-0100-000034720000}"/>
    <hyperlink ref="RWY96" location="'7 Членови во зпф '!A1" display="Table 3: Structure of the  MPF Members by Gender and Municipality" xr:uid="{00000000-0004-0000-0100-000035720000}"/>
    <hyperlink ref="RWZ96" location="'7 Членови во зпф '!A1" display="Table 3: Structure of the  MPF Members by Gender and Municipality" xr:uid="{00000000-0004-0000-0100-000036720000}"/>
    <hyperlink ref="RXA96" location="'7 Членови во зпф '!A1" display="Table 3: Structure of the  MPF Members by Gender and Municipality" xr:uid="{00000000-0004-0000-0100-000037720000}"/>
    <hyperlink ref="RXB96" location="'7 Членови во зпф '!A1" display="Table 3: Structure of the  MPF Members by Gender and Municipality" xr:uid="{00000000-0004-0000-0100-000038720000}"/>
    <hyperlink ref="RXC96" location="'7 Членови во зпф '!A1" display="Table 3: Structure of the  MPF Members by Gender and Municipality" xr:uid="{00000000-0004-0000-0100-000039720000}"/>
    <hyperlink ref="RXD96" location="'7 Членови во зпф '!A1" display="Table 3: Structure of the  MPF Members by Gender and Municipality" xr:uid="{00000000-0004-0000-0100-00003A720000}"/>
    <hyperlink ref="RXE96" location="'7 Членови во зпф '!A1" display="Table 3: Structure of the  MPF Members by Gender and Municipality" xr:uid="{00000000-0004-0000-0100-00003B720000}"/>
    <hyperlink ref="RXF96" location="'7 Членови во зпф '!A1" display="Table 3: Structure of the  MPF Members by Gender and Municipality" xr:uid="{00000000-0004-0000-0100-00003C720000}"/>
    <hyperlink ref="RXG96" location="'7 Членови во зпф '!A1" display="Table 3: Structure of the  MPF Members by Gender and Municipality" xr:uid="{00000000-0004-0000-0100-00003D720000}"/>
    <hyperlink ref="RXH96" location="'7 Членови во зпф '!A1" display="Table 3: Structure of the  MPF Members by Gender and Municipality" xr:uid="{00000000-0004-0000-0100-00003E720000}"/>
    <hyperlink ref="RXI96" location="'7 Членови во зпф '!A1" display="Table 3: Structure of the  MPF Members by Gender and Municipality" xr:uid="{00000000-0004-0000-0100-00003F720000}"/>
    <hyperlink ref="RXJ96" location="'7 Членови во зпф '!A1" display="Table 3: Structure of the  MPF Members by Gender and Municipality" xr:uid="{00000000-0004-0000-0100-000040720000}"/>
    <hyperlink ref="RXK96" location="'7 Членови во зпф '!A1" display="Table 3: Structure of the  MPF Members by Gender and Municipality" xr:uid="{00000000-0004-0000-0100-000041720000}"/>
    <hyperlink ref="RXL96" location="'7 Членови во зпф '!A1" display="Table 3: Structure of the  MPF Members by Gender and Municipality" xr:uid="{00000000-0004-0000-0100-000042720000}"/>
    <hyperlink ref="RXM96" location="'7 Членови во зпф '!A1" display="Table 3: Structure of the  MPF Members by Gender and Municipality" xr:uid="{00000000-0004-0000-0100-000043720000}"/>
    <hyperlink ref="RXN96" location="'7 Членови во зпф '!A1" display="Table 3: Structure of the  MPF Members by Gender and Municipality" xr:uid="{00000000-0004-0000-0100-000044720000}"/>
    <hyperlink ref="RXO96" location="'7 Членови во зпф '!A1" display="Table 3: Structure of the  MPF Members by Gender and Municipality" xr:uid="{00000000-0004-0000-0100-000045720000}"/>
    <hyperlink ref="RXP96" location="'7 Членови во зпф '!A1" display="Table 3: Structure of the  MPF Members by Gender and Municipality" xr:uid="{00000000-0004-0000-0100-000046720000}"/>
    <hyperlink ref="RXQ96" location="'7 Членови во зпф '!A1" display="Table 3: Structure of the  MPF Members by Gender and Municipality" xr:uid="{00000000-0004-0000-0100-000047720000}"/>
    <hyperlink ref="RXR96" location="'7 Членови во зпф '!A1" display="Table 3: Structure of the  MPF Members by Gender and Municipality" xr:uid="{00000000-0004-0000-0100-000048720000}"/>
    <hyperlink ref="RXS96" location="'7 Членови во зпф '!A1" display="Table 3: Structure of the  MPF Members by Gender and Municipality" xr:uid="{00000000-0004-0000-0100-000049720000}"/>
    <hyperlink ref="RXT96" location="'7 Членови во зпф '!A1" display="Table 3: Structure of the  MPF Members by Gender and Municipality" xr:uid="{00000000-0004-0000-0100-00004A720000}"/>
    <hyperlink ref="RXU96" location="'7 Членови во зпф '!A1" display="Table 3: Structure of the  MPF Members by Gender and Municipality" xr:uid="{00000000-0004-0000-0100-00004B720000}"/>
    <hyperlink ref="RXV96" location="'7 Членови во зпф '!A1" display="Table 3: Structure of the  MPF Members by Gender and Municipality" xr:uid="{00000000-0004-0000-0100-00004C720000}"/>
    <hyperlink ref="RXW96" location="'7 Членови во зпф '!A1" display="Table 3: Structure of the  MPF Members by Gender and Municipality" xr:uid="{00000000-0004-0000-0100-00004D720000}"/>
    <hyperlink ref="RXX96" location="'7 Членови во зпф '!A1" display="Table 3: Structure of the  MPF Members by Gender and Municipality" xr:uid="{00000000-0004-0000-0100-00004E720000}"/>
    <hyperlink ref="RXY96" location="'7 Членови во зпф '!A1" display="Table 3: Structure of the  MPF Members by Gender and Municipality" xr:uid="{00000000-0004-0000-0100-00004F720000}"/>
    <hyperlink ref="RXZ96" location="'7 Членови во зпф '!A1" display="Table 3: Structure of the  MPF Members by Gender and Municipality" xr:uid="{00000000-0004-0000-0100-000050720000}"/>
    <hyperlink ref="RYA96" location="'7 Членови во зпф '!A1" display="Table 3: Structure of the  MPF Members by Gender and Municipality" xr:uid="{00000000-0004-0000-0100-000051720000}"/>
    <hyperlink ref="RYB96" location="'7 Членови во зпф '!A1" display="Table 3: Structure of the  MPF Members by Gender and Municipality" xr:uid="{00000000-0004-0000-0100-000052720000}"/>
    <hyperlink ref="RYC96" location="'7 Членови во зпф '!A1" display="Table 3: Structure of the  MPF Members by Gender and Municipality" xr:uid="{00000000-0004-0000-0100-000053720000}"/>
    <hyperlink ref="RYD96" location="'7 Членови во зпф '!A1" display="Table 3: Structure of the  MPF Members by Gender and Municipality" xr:uid="{00000000-0004-0000-0100-000054720000}"/>
    <hyperlink ref="RYE96" location="'7 Членови во зпф '!A1" display="Table 3: Structure of the  MPF Members by Gender and Municipality" xr:uid="{00000000-0004-0000-0100-000055720000}"/>
    <hyperlink ref="RYF96" location="'7 Членови во зпф '!A1" display="Table 3: Structure of the  MPF Members by Gender and Municipality" xr:uid="{00000000-0004-0000-0100-000056720000}"/>
    <hyperlink ref="RYG96" location="'7 Членови во зпф '!A1" display="Table 3: Structure of the  MPF Members by Gender and Municipality" xr:uid="{00000000-0004-0000-0100-000057720000}"/>
    <hyperlink ref="RYH96" location="'7 Членови во зпф '!A1" display="Table 3: Structure of the  MPF Members by Gender and Municipality" xr:uid="{00000000-0004-0000-0100-000058720000}"/>
    <hyperlink ref="RYI96" location="'7 Членови во зпф '!A1" display="Table 3: Structure of the  MPF Members by Gender and Municipality" xr:uid="{00000000-0004-0000-0100-000059720000}"/>
    <hyperlink ref="RYJ96" location="'7 Членови во зпф '!A1" display="Table 3: Structure of the  MPF Members by Gender and Municipality" xr:uid="{00000000-0004-0000-0100-00005A720000}"/>
    <hyperlink ref="RYK96" location="'7 Членови во зпф '!A1" display="Table 3: Structure of the  MPF Members by Gender and Municipality" xr:uid="{00000000-0004-0000-0100-00005B720000}"/>
    <hyperlink ref="RYL96" location="'7 Членови во зпф '!A1" display="Table 3: Structure of the  MPF Members by Gender and Municipality" xr:uid="{00000000-0004-0000-0100-00005C720000}"/>
    <hyperlink ref="RYM96" location="'7 Членови во зпф '!A1" display="Table 3: Structure of the  MPF Members by Gender and Municipality" xr:uid="{00000000-0004-0000-0100-00005D720000}"/>
    <hyperlink ref="RYN96" location="'7 Членови во зпф '!A1" display="Table 3: Structure of the  MPF Members by Gender and Municipality" xr:uid="{00000000-0004-0000-0100-00005E720000}"/>
    <hyperlink ref="RYO96" location="'7 Членови во зпф '!A1" display="Table 3: Structure of the  MPF Members by Gender and Municipality" xr:uid="{00000000-0004-0000-0100-00005F720000}"/>
    <hyperlink ref="RYP96" location="'7 Членови во зпф '!A1" display="Table 3: Structure of the  MPF Members by Gender and Municipality" xr:uid="{00000000-0004-0000-0100-000060720000}"/>
    <hyperlink ref="RYQ96" location="'7 Членови во зпф '!A1" display="Table 3: Structure of the  MPF Members by Gender and Municipality" xr:uid="{00000000-0004-0000-0100-000061720000}"/>
    <hyperlink ref="RYR96" location="'7 Членови во зпф '!A1" display="Table 3: Structure of the  MPF Members by Gender and Municipality" xr:uid="{00000000-0004-0000-0100-000062720000}"/>
    <hyperlink ref="RYS96" location="'7 Членови во зпф '!A1" display="Table 3: Structure of the  MPF Members by Gender and Municipality" xr:uid="{00000000-0004-0000-0100-000063720000}"/>
    <hyperlink ref="RYT96" location="'7 Членови во зпф '!A1" display="Table 3: Structure of the  MPF Members by Gender and Municipality" xr:uid="{00000000-0004-0000-0100-000064720000}"/>
    <hyperlink ref="RYU96" location="'7 Членови во зпф '!A1" display="Table 3: Structure of the  MPF Members by Gender and Municipality" xr:uid="{00000000-0004-0000-0100-000065720000}"/>
    <hyperlink ref="RYV96" location="'7 Членови во зпф '!A1" display="Table 3: Structure of the  MPF Members by Gender and Municipality" xr:uid="{00000000-0004-0000-0100-000066720000}"/>
    <hyperlink ref="RYW96" location="'7 Членови во зпф '!A1" display="Table 3: Structure of the  MPF Members by Gender and Municipality" xr:uid="{00000000-0004-0000-0100-000067720000}"/>
    <hyperlink ref="RYX96" location="'7 Членови во зпф '!A1" display="Table 3: Structure of the  MPF Members by Gender and Municipality" xr:uid="{00000000-0004-0000-0100-000068720000}"/>
    <hyperlink ref="RYY96" location="'7 Членови во зпф '!A1" display="Table 3: Structure of the  MPF Members by Gender and Municipality" xr:uid="{00000000-0004-0000-0100-000069720000}"/>
    <hyperlink ref="RYZ96" location="'7 Членови во зпф '!A1" display="Table 3: Structure of the  MPF Members by Gender and Municipality" xr:uid="{00000000-0004-0000-0100-00006A720000}"/>
    <hyperlink ref="RZA96" location="'7 Членови во зпф '!A1" display="Table 3: Structure of the  MPF Members by Gender and Municipality" xr:uid="{00000000-0004-0000-0100-00006B720000}"/>
    <hyperlink ref="RZB96" location="'7 Членови во зпф '!A1" display="Table 3: Structure of the  MPF Members by Gender and Municipality" xr:uid="{00000000-0004-0000-0100-00006C720000}"/>
    <hyperlink ref="RZC96" location="'7 Членови во зпф '!A1" display="Table 3: Structure of the  MPF Members by Gender and Municipality" xr:uid="{00000000-0004-0000-0100-00006D720000}"/>
    <hyperlink ref="RZD96" location="'7 Членови во зпф '!A1" display="Table 3: Structure of the  MPF Members by Gender and Municipality" xr:uid="{00000000-0004-0000-0100-00006E720000}"/>
    <hyperlink ref="RZE96" location="'7 Членови во зпф '!A1" display="Table 3: Structure of the  MPF Members by Gender and Municipality" xr:uid="{00000000-0004-0000-0100-00006F720000}"/>
    <hyperlink ref="RZF96" location="'7 Членови во зпф '!A1" display="Table 3: Structure of the  MPF Members by Gender and Municipality" xr:uid="{00000000-0004-0000-0100-000070720000}"/>
    <hyperlink ref="RZG96" location="'7 Членови во зпф '!A1" display="Table 3: Structure of the  MPF Members by Gender and Municipality" xr:uid="{00000000-0004-0000-0100-000071720000}"/>
    <hyperlink ref="RZH96" location="'7 Членови во зпф '!A1" display="Table 3: Structure of the  MPF Members by Gender and Municipality" xr:uid="{00000000-0004-0000-0100-000072720000}"/>
    <hyperlink ref="RZI96" location="'7 Членови во зпф '!A1" display="Table 3: Structure of the  MPF Members by Gender and Municipality" xr:uid="{00000000-0004-0000-0100-000073720000}"/>
    <hyperlink ref="RZJ96" location="'7 Членови во зпф '!A1" display="Table 3: Structure of the  MPF Members by Gender and Municipality" xr:uid="{00000000-0004-0000-0100-000074720000}"/>
    <hyperlink ref="RZK96" location="'7 Членови во зпф '!A1" display="Table 3: Structure of the  MPF Members by Gender and Municipality" xr:uid="{00000000-0004-0000-0100-000075720000}"/>
    <hyperlink ref="RZL96" location="'7 Членови во зпф '!A1" display="Table 3: Structure of the  MPF Members by Gender and Municipality" xr:uid="{00000000-0004-0000-0100-000076720000}"/>
    <hyperlink ref="RZM96" location="'7 Членови во зпф '!A1" display="Table 3: Structure of the  MPF Members by Gender and Municipality" xr:uid="{00000000-0004-0000-0100-000077720000}"/>
    <hyperlink ref="RZN96" location="'7 Членови во зпф '!A1" display="Table 3: Structure of the  MPF Members by Gender and Municipality" xr:uid="{00000000-0004-0000-0100-000078720000}"/>
    <hyperlink ref="RZO96" location="'7 Членови во зпф '!A1" display="Table 3: Structure of the  MPF Members by Gender and Municipality" xr:uid="{00000000-0004-0000-0100-000079720000}"/>
    <hyperlink ref="RZP96" location="'7 Членови во зпф '!A1" display="Table 3: Structure of the  MPF Members by Gender and Municipality" xr:uid="{00000000-0004-0000-0100-00007A720000}"/>
    <hyperlink ref="RZQ96" location="'7 Членови во зпф '!A1" display="Table 3: Structure of the  MPF Members by Gender and Municipality" xr:uid="{00000000-0004-0000-0100-00007B720000}"/>
    <hyperlink ref="RZR96" location="'7 Членови во зпф '!A1" display="Table 3: Structure of the  MPF Members by Gender and Municipality" xr:uid="{00000000-0004-0000-0100-00007C720000}"/>
    <hyperlink ref="RZS96" location="'7 Членови во зпф '!A1" display="Table 3: Structure of the  MPF Members by Gender and Municipality" xr:uid="{00000000-0004-0000-0100-00007D720000}"/>
    <hyperlink ref="RZT96" location="'7 Членови во зпф '!A1" display="Table 3: Structure of the  MPF Members by Gender and Municipality" xr:uid="{00000000-0004-0000-0100-00007E720000}"/>
    <hyperlink ref="RZU96" location="'7 Членови во зпф '!A1" display="Table 3: Structure of the  MPF Members by Gender and Municipality" xr:uid="{00000000-0004-0000-0100-00007F720000}"/>
    <hyperlink ref="RZV96" location="'7 Членови во зпф '!A1" display="Table 3: Structure of the  MPF Members by Gender and Municipality" xr:uid="{00000000-0004-0000-0100-000080720000}"/>
    <hyperlink ref="RZW96" location="'7 Членови во зпф '!A1" display="Table 3: Structure of the  MPF Members by Gender and Municipality" xr:uid="{00000000-0004-0000-0100-000081720000}"/>
    <hyperlink ref="RZX96" location="'7 Членови во зпф '!A1" display="Table 3: Structure of the  MPF Members by Gender and Municipality" xr:uid="{00000000-0004-0000-0100-000082720000}"/>
    <hyperlink ref="RZY96" location="'7 Членови во зпф '!A1" display="Table 3: Structure of the  MPF Members by Gender and Municipality" xr:uid="{00000000-0004-0000-0100-000083720000}"/>
    <hyperlink ref="RZZ96" location="'7 Членови во зпф '!A1" display="Table 3: Structure of the  MPF Members by Gender and Municipality" xr:uid="{00000000-0004-0000-0100-000084720000}"/>
    <hyperlink ref="SAA96" location="'7 Членови во зпф '!A1" display="Table 3: Structure of the  MPF Members by Gender and Municipality" xr:uid="{00000000-0004-0000-0100-000085720000}"/>
    <hyperlink ref="SAB96" location="'7 Членови во зпф '!A1" display="Table 3: Structure of the  MPF Members by Gender and Municipality" xr:uid="{00000000-0004-0000-0100-000086720000}"/>
    <hyperlink ref="SAC96" location="'7 Членови во зпф '!A1" display="Table 3: Structure of the  MPF Members by Gender and Municipality" xr:uid="{00000000-0004-0000-0100-000087720000}"/>
    <hyperlink ref="SAD96" location="'7 Членови во зпф '!A1" display="Table 3: Structure of the  MPF Members by Gender and Municipality" xr:uid="{00000000-0004-0000-0100-000088720000}"/>
    <hyperlink ref="SAE96" location="'7 Членови во зпф '!A1" display="Table 3: Structure of the  MPF Members by Gender and Municipality" xr:uid="{00000000-0004-0000-0100-000089720000}"/>
    <hyperlink ref="SAF96" location="'7 Членови во зпф '!A1" display="Table 3: Structure of the  MPF Members by Gender and Municipality" xr:uid="{00000000-0004-0000-0100-00008A720000}"/>
    <hyperlink ref="SAG96" location="'7 Членови во зпф '!A1" display="Table 3: Structure of the  MPF Members by Gender and Municipality" xr:uid="{00000000-0004-0000-0100-00008B720000}"/>
    <hyperlink ref="SAH96" location="'7 Членови во зпф '!A1" display="Table 3: Structure of the  MPF Members by Gender and Municipality" xr:uid="{00000000-0004-0000-0100-00008C720000}"/>
    <hyperlink ref="SAI96" location="'7 Членови во зпф '!A1" display="Table 3: Structure of the  MPF Members by Gender and Municipality" xr:uid="{00000000-0004-0000-0100-00008D720000}"/>
    <hyperlink ref="SAJ96" location="'7 Членови во зпф '!A1" display="Table 3: Structure of the  MPF Members by Gender and Municipality" xr:uid="{00000000-0004-0000-0100-00008E720000}"/>
    <hyperlink ref="SAK96" location="'7 Членови во зпф '!A1" display="Table 3: Structure of the  MPF Members by Gender and Municipality" xr:uid="{00000000-0004-0000-0100-00008F720000}"/>
    <hyperlink ref="SAL96" location="'7 Членови во зпф '!A1" display="Table 3: Structure of the  MPF Members by Gender and Municipality" xr:uid="{00000000-0004-0000-0100-000090720000}"/>
    <hyperlink ref="SAM96" location="'7 Членови во зпф '!A1" display="Table 3: Structure of the  MPF Members by Gender and Municipality" xr:uid="{00000000-0004-0000-0100-000091720000}"/>
    <hyperlink ref="SAN96" location="'7 Членови во зпф '!A1" display="Table 3: Structure of the  MPF Members by Gender and Municipality" xr:uid="{00000000-0004-0000-0100-000092720000}"/>
    <hyperlink ref="SAO96" location="'7 Членови во зпф '!A1" display="Table 3: Structure of the  MPF Members by Gender and Municipality" xr:uid="{00000000-0004-0000-0100-000093720000}"/>
    <hyperlink ref="SAP96" location="'7 Членови во зпф '!A1" display="Table 3: Structure of the  MPF Members by Gender and Municipality" xr:uid="{00000000-0004-0000-0100-000094720000}"/>
    <hyperlink ref="SAQ96" location="'7 Членови во зпф '!A1" display="Table 3: Structure of the  MPF Members by Gender and Municipality" xr:uid="{00000000-0004-0000-0100-000095720000}"/>
    <hyperlink ref="SAR96" location="'7 Членови во зпф '!A1" display="Table 3: Structure of the  MPF Members by Gender and Municipality" xr:uid="{00000000-0004-0000-0100-000096720000}"/>
    <hyperlink ref="SAS96" location="'7 Членови во зпф '!A1" display="Table 3: Structure of the  MPF Members by Gender and Municipality" xr:uid="{00000000-0004-0000-0100-000097720000}"/>
    <hyperlink ref="SAT96" location="'7 Членови во зпф '!A1" display="Table 3: Structure of the  MPF Members by Gender and Municipality" xr:uid="{00000000-0004-0000-0100-000098720000}"/>
    <hyperlink ref="SAU96" location="'7 Членови во зпф '!A1" display="Table 3: Structure of the  MPF Members by Gender and Municipality" xr:uid="{00000000-0004-0000-0100-000099720000}"/>
    <hyperlink ref="SAV96" location="'7 Членови во зпф '!A1" display="Table 3: Structure of the  MPF Members by Gender and Municipality" xr:uid="{00000000-0004-0000-0100-00009A720000}"/>
    <hyperlink ref="SAW96" location="'7 Членови во зпф '!A1" display="Table 3: Structure of the  MPF Members by Gender and Municipality" xr:uid="{00000000-0004-0000-0100-00009B720000}"/>
    <hyperlink ref="SAX96" location="'7 Членови во зпф '!A1" display="Table 3: Structure of the  MPF Members by Gender and Municipality" xr:uid="{00000000-0004-0000-0100-00009C720000}"/>
    <hyperlink ref="SAY96" location="'7 Членови во зпф '!A1" display="Table 3: Structure of the  MPF Members by Gender and Municipality" xr:uid="{00000000-0004-0000-0100-00009D720000}"/>
    <hyperlink ref="SAZ96" location="'7 Членови во зпф '!A1" display="Table 3: Structure of the  MPF Members by Gender and Municipality" xr:uid="{00000000-0004-0000-0100-00009E720000}"/>
    <hyperlink ref="SBA96" location="'7 Членови во зпф '!A1" display="Table 3: Structure of the  MPF Members by Gender and Municipality" xr:uid="{00000000-0004-0000-0100-00009F720000}"/>
    <hyperlink ref="SBB96" location="'7 Членови во зпф '!A1" display="Table 3: Structure of the  MPF Members by Gender and Municipality" xr:uid="{00000000-0004-0000-0100-0000A0720000}"/>
    <hyperlink ref="SBC96" location="'7 Членови во зпф '!A1" display="Table 3: Structure of the  MPF Members by Gender and Municipality" xr:uid="{00000000-0004-0000-0100-0000A1720000}"/>
    <hyperlink ref="SBD96" location="'7 Членови во зпф '!A1" display="Table 3: Structure of the  MPF Members by Gender and Municipality" xr:uid="{00000000-0004-0000-0100-0000A2720000}"/>
    <hyperlink ref="SBE96" location="'7 Членови во зпф '!A1" display="Table 3: Structure of the  MPF Members by Gender and Municipality" xr:uid="{00000000-0004-0000-0100-0000A3720000}"/>
    <hyperlink ref="SBF96" location="'7 Членови во зпф '!A1" display="Table 3: Structure of the  MPF Members by Gender and Municipality" xr:uid="{00000000-0004-0000-0100-0000A4720000}"/>
    <hyperlink ref="SBG96" location="'7 Членови во зпф '!A1" display="Table 3: Structure of the  MPF Members by Gender and Municipality" xr:uid="{00000000-0004-0000-0100-0000A5720000}"/>
    <hyperlink ref="SBH96" location="'7 Членови во зпф '!A1" display="Table 3: Structure of the  MPF Members by Gender and Municipality" xr:uid="{00000000-0004-0000-0100-0000A6720000}"/>
    <hyperlink ref="SBI96" location="'7 Членови во зпф '!A1" display="Table 3: Structure of the  MPF Members by Gender and Municipality" xr:uid="{00000000-0004-0000-0100-0000A7720000}"/>
    <hyperlink ref="SBJ96" location="'7 Членови во зпф '!A1" display="Table 3: Structure of the  MPF Members by Gender and Municipality" xr:uid="{00000000-0004-0000-0100-0000A8720000}"/>
    <hyperlink ref="SBK96" location="'7 Членови во зпф '!A1" display="Table 3: Structure of the  MPF Members by Gender and Municipality" xr:uid="{00000000-0004-0000-0100-0000A9720000}"/>
    <hyperlink ref="SBL96" location="'7 Членови во зпф '!A1" display="Table 3: Structure of the  MPF Members by Gender and Municipality" xr:uid="{00000000-0004-0000-0100-0000AA720000}"/>
    <hyperlink ref="SBM96" location="'7 Членови во зпф '!A1" display="Table 3: Structure of the  MPF Members by Gender and Municipality" xr:uid="{00000000-0004-0000-0100-0000AB720000}"/>
    <hyperlink ref="SBN96" location="'7 Членови во зпф '!A1" display="Table 3: Structure of the  MPF Members by Gender and Municipality" xr:uid="{00000000-0004-0000-0100-0000AC720000}"/>
    <hyperlink ref="SBO96" location="'7 Членови во зпф '!A1" display="Table 3: Structure of the  MPF Members by Gender and Municipality" xr:uid="{00000000-0004-0000-0100-0000AD720000}"/>
    <hyperlink ref="SBP96" location="'7 Членови во зпф '!A1" display="Table 3: Structure of the  MPF Members by Gender and Municipality" xr:uid="{00000000-0004-0000-0100-0000AE720000}"/>
    <hyperlink ref="SBQ96" location="'7 Членови во зпф '!A1" display="Table 3: Structure of the  MPF Members by Gender and Municipality" xr:uid="{00000000-0004-0000-0100-0000AF720000}"/>
    <hyperlink ref="SBR96" location="'7 Членови во зпф '!A1" display="Table 3: Structure of the  MPF Members by Gender and Municipality" xr:uid="{00000000-0004-0000-0100-0000B0720000}"/>
    <hyperlink ref="SBS96" location="'7 Членови во зпф '!A1" display="Table 3: Structure of the  MPF Members by Gender and Municipality" xr:uid="{00000000-0004-0000-0100-0000B1720000}"/>
    <hyperlink ref="SBT96" location="'7 Членови во зпф '!A1" display="Table 3: Structure of the  MPF Members by Gender and Municipality" xr:uid="{00000000-0004-0000-0100-0000B2720000}"/>
    <hyperlink ref="SBU96" location="'7 Членови во зпф '!A1" display="Table 3: Structure of the  MPF Members by Gender and Municipality" xr:uid="{00000000-0004-0000-0100-0000B3720000}"/>
    <hyperlink ref="SBV96" location="'7 Членови во зпф '!A1" display="Table 3: Structure of the  MPF Members by Gender and Municipality" xr:uid="{00000000-0004-0000-0100-0000B4720000}"/>
    <hyperlink ref="SBW96" location="'7 Членови во зпф '!A1" display="Table 3: Structure of the  MPF Members by Gender and Municipality" xr:uid="{00000000-0004-0000-0100-0000B5720000}"/>
    <hyperlink ref="SBX96" location="'7 Членови во зпф '!A1" display="Table 3: Structure of the  MPF Members by Gender and Municipality" xr:uid="{00000000-0004-0000-0100-0000B6720000}"/>
    <hyperlink ref="SBY96" location="'7 Членови во зпф '!A1" display="Table 3: Structure of the  MPF Members by Gender and Municipality" xr:uid="{00000000-0004-0000-0100-0000B7720000}"/>
    <hyperlink ref="SBZ96" location="'7 Членови во зпф '!A1" display="Table 3: Structure of the  MPF Members by Gender and Municipality" xr:uid="{00000000-0004-0000-0100-0000B8720000}"/>
    <hyperlink ref="SCA96" location="'7 Членови во зпф '!A1" display="Table 3: Structure of the  MPF Members by Gender and Municipality" xr:uid="{00000000-0004-0000-0100-0000B9720000}"/>
    <hyperlink ref="SCB96" location="'7 Членови во зпф '!A1" display="Table 3: Structure of the  MPF Members by Gender and Municipality" xr:uid="{00000000-0004-0000-0100-0000BA720000}"/>
    <hyperlink ref="SCC96" location="'7 Членови во зпф '!A1" display="Table 3: Structure of the  MPF Members by Gender and Municipality" xr:uid="{00000000-0004-0000-0100-0000BB720000}"/>
    <hyperlink ref="SCD96" location="'7 Членови во зпф '!A1" display="Table 3: Structure of the  MPF Members by Gender and Municipality" xr:uid="{00000000-0004-0000-0100-0000BC720000}"/>
    <hyperlink ref="SCE96" location="'7 Членови во зпф '!A1" display="Table 3: Structure of the  MPF Members by Gender and Municipality" xr:uid="{00000000-0004-0000-0100-0000BD720000}"/>
    <hyperlink ref="SCF96" location="'7 Членови во зпф '!A1" display="Table 3: Structure of the  MPF Members by Gender and Municipality" xr:uid="{00000000-0004-0000-0100-0000BE720000}"/>
    <hyperlink ref="SCG96" location="'7 Членови во зпф '!A1" display="Table 3: Structure of the  MPF Members by Gender and Municipality" xr:uid="{00000000-0004-0000-0100-0000BF720000}"/>
    <hyperlink ref="SCH96" location="'7 Членови во зпф '!A1" display="Table 3: Structure of the  MPF Members by Gender and Municipality" xr:uid="{00000000-0004-0000-0100-0000C0720000}"/>
    <hyperlink ref="SCI96" location="'7 Членови во зпф '!A1" display="Table 3: Structure of the  MPF Members by Gender and Municipality" xr:uid="{00000000-0004-0000-0100-0000C1720000}"/>
    <hyperlink ref="SCJ96" location="'7 Членови во зпф '!A1" display="Table 3: Structure of the  MPF Members by Gender and Municipality" xr:uid="{00000000-0004-0000-0100-0000C2720000}"/>
    <hyperlink ref="SCK96" location="'7 Членови во зпф '!A1" display="Table 3: Structure of the  MPF Members by Gender and Municipality" xr:uid="{00000000-0004-0000-0100-0000C3720000}"/>
    <hyperlink ref="SCL96" location="'7 Членови во зпф '!A1" display="Table 3: Structure of the  MPF Members by Gender and Municipality" xr:uid="{00000000-0004-0000-0100-0000C4720000}"/>
    <hyperlink ref="SCM96" location="'7 Членови во зпф '!A1" display="Table 3: Structure of the  MPF Members by Gender and Municipality" xr:uid="{00000000-0004-0000-0100-0000C5720000}"/>
    <hyperlink ref="SCN96" location="'7 Членови во зпф '!A1" display="Table 3: Structure of the  MPF Members by Gender and Municipality" xr:uid="{00000000-0004-0000-0100-0000C6720000}"/>
    <hyperlink ref="SCO96" location="'7 Членови во зпф '!A1" display="Table 3: Structure of the  MPF Members by Gender and Municipality" xr:uid="{00000000-0004-0000-0100-0000C7720000}"/>
    <hyperlink ref="SCP96" location="'7 Членови во зпф '!A1" display="Table 3: Structure of the  MPF Members by Gender and Municipality" xr:uid="{00000000-0004-0000-0100-0000C8720000}"/>
    <hyperlink ref="SCQ96" location="'7 Членови во зпф '!A1" display="Table 3: Structure of the  MPF Members by Gender and Municipality" xr:uid="{00000000-0004-0000-0100-0000C9720000}"/>
    <hyperlink ref="SCR96" location="'7 Членови во зпф '!A1" display="Table 3: Structure of the  MPF Members by Gender and Municipality" xr:uid="{00000000-0004-0000-0100-0000CA720000}"/>
    <hyperlink ref="SCS96" location="'7 Членови во зпф '!A1" display="Table 3: Structure of the  MPF Members by Gender and Municipality" xr:uid="{00000000-0004-0000-0100-0000CB720000}"/>
    <hyperlink ref="SCT96" location="'7 Членови во зпф '!A1" display="Table 3: Structure of the  MPF Members by Gender and Municipality" xr:uid="{00000000-0004-0000-0100-0000CC720000}"/>
    <hyperlink ref="SCU96" location="'7 Членови во зпф '!A1" display="Table 3: Structure of the  MPF Members by Gender and Municipality" xr:uid="{00000000-0004-0000-0100-0000CD720000}"/>
    <hyperlink ref="SCV96" location="'7 Членови во зпф '!A1" display="Table 3: Structure of the  MPF Members by Gender and Municipality" xr:uid="{00000000-0004-0000-0100-0000CE720000}"/>
    <hyperlink ref="SCW96" location="'7 Членови во зпф '!A1" display="Table 3: Structure of the  MPF Members by Gender and Municipality" xr:uid="{00000000-0004-0000-0100-0000CF720000}"/>
    <hyperlink ref="SCX96" location="'7 Членови во зпф '!A1" display="Table 3: Structure of the  MPF Members by Gender and Municipality" xr:uid="{00000000-0004-0000-0100-0000D0720000}"/>
    <hyperlink ref="SCY96" location="'7 Членови во зпф '!A1" display="Table 3: Structure of the  MPF Members by Gender and Municipality" xr:uid="{00000000-0004-0000-0100-0000D1720000}"/>
    <hyperlink ref="SCZ96" location="'7 Членови во зпф '!A1" display="Table 3: Structure of the  MPF Members by Gender and Municipality" xr:uid="{00000000-0004-0000-0100-0000D2720000}"/>
    <hyperlink ref="SDA96" location="'7 Членови во зпф '!A1" display="Table 3: Structure of the  MPF Members by Gender and Municipality" xr:uid="{00000000-0004-0000-0100-0000D3720000}"/>
    <hyperlink ref="SDB96" location="'7 Членови во зпф '!A1" display="Table 3: Structure of the  MPF Members by Gender and Municipality" xr:uid="{00000000-0004-0000-0100-0000D4720000}"/>
    <hyperlink ref="SDC96" location="'7 Членови во зпф '!A1" display="Table 3: Structure of the  MPF Members by Gender and Municipality" xr:uid="{00000000-0004-0000-0100-0000D5720000}"/>
    <hyperlink ref="SDD96" location="'7 Членови во зпф '!A1" display="Table 3: Structure of the  MPF Members by Gender and Municipality" xr:uid="{00000000-0004-0000-0100-0000D6720000}"/>
    <hyperlink ref="SDE96" location="'7 Членови во зпф '!A1" display="Table 3: Structure of the  MPF Members by Gender and Municipality" xr:uid="{00000000-0004-0000-0100-0000D7720000}"/>
    <hyperlink ref="SDF96" location="'7 Членови во зпф '!A1" display="Table 3: Structure of the  MPF Members by Gender and Municipality" xr:uid="{00000000-0004-0000-0100-0000D8720000}"/>
    <hyperlink ref="SDG96" location="'7 Членови во зпф '!A1" display="Table 3: Structure of the  MPF Members by Gender and Municipality" xr:uid="{00000000-0004-0000-0100-0000D9720000}"/>
    <hyperlink ref="SDH96" location="'7 Членови во зпф '!A1" display="Table 3: Structure of the  MPF Members by Gender and Municipality" xr:uid="{00000000-0004-0000-0100-0000DA720000}"/>
    <hyperlink ref="SDI96" location="'7 Членови во зпф '!A1" display="Table 3: Structure of the  MPF Members by Gender and Municipality" xr:uid="{00000000-0004-0000-0100-0000DB720000}"/>
    <hyperlink ref="SDJ96" location="'7 Членови во зпф '!A1" display="Table 3: Structure of the  MPF Members by Gender and Municipality" xr:uid="{00000000-0004-0000-0100-0000DC720000}"/>
    <hyperlink ref="SDK96" location="'7 Членови во зпф '!A1" display="Table 3: Structure of the  MPF Members by Gender and Municipality" xr:uid="{00000000-0004-0000-0100-0000DD720000}"/>
    <hyperlink ref="SDL96" location="'7 Членови во зпф '!A1" display="Table 3: Structure of the  MPF Members by Gender and Municipality" xr:uid="{00000000-0004-0000-0100-0000DE720000}"/>
    <hyperlink ref="SDM96" location="'7 Членови во зпф '!A1" display="Table 3: Structure of the  MPF Members by Gender and Municipality" xr:uid="{00000000-0004-0000-0100-0000DF720000}"/>
    <hyperlink ref="SDN96" location="'7 Членови во зпф '!A1" display="Table 3: Structure of the  MPF Members by Gender and Municipality" xr:uid="{00000000-0004-0000-0100-0000E0720000}"/>
    <hyperlink ref="SDO96" location="'7 Членови во зпф '!A1" display="Table 3: Structure of the  MPF Members by Gender and Municipality" xr:uid="{00000000-0004-0000-0100-0000E1720000}"/>
    <hyperlink ref="SDP96" location="'7 Членови во зпф '!A1" display="Table 3: Structure of the  MPF Members by Gender and Municipality" xr:uid="{00000000-0004-0000-0100-0000E2720000}"/>
    <hyperlink ref="SDQ96" location="'7 Членови во зпф '!A1" display="Table 3: Structure of the  MPF Members by Gender and Municipality" xr:uid="{00000000-0004-0000-0100-0000E3720000}"/>
    <hyperlink ref="SDR96" location="'7 Членови во зпф '!A1" display="Table 3: Structure of the  MPF Members by Gender and Municipality" xr:uid="{00000000-0004-0000-0100-0000E4720000}"/>
    <hyperlink ref="SDS96" location="'7 Членови во зпф '!A1" display="Table 3: Structure of the  MPF Members by Gender and Municipality" xr:uid="{00000000-0004-0000-0100-0000E5720000}"/>
    <hyperlink ref="SDT96" location="'7 Членови во зпф '!A1" display="Table 3: Structure of the  MPF Members by Gender and Municipality" xr:uid="{00000000-0004-0000-0100-0000E6720000}"/>
    <hyperlink ref="SDU96" location="'7 Членови во зпф '!A1" display="Table 3: Structure of the  MPF Members by Gender and Municipality" xr:uid="{00000000-0004-0000-0100-0000E7720000}"/>
    <hyperlink ref="SDV96" location="'7 Членови во зпф '!A1" display="Table 3: Structure of the  MPF Members by Gender and Municipality" xr:uid="{00000000-0004-0000-0100-0000E8720000}"/>
    <hyperlink ref="SDW96" location="'7 Членови во зпф '!A1" display="Table 3: Structure of the  MPF Members by Gender and Municipality" xr:uid="{00000000-0004-0000-0100-0000E9720000}"/>
    <hyperlink ref="SDX96" location="'7 Членови во зпф '!A1" display="Table 3: Structure of the  MPF Members by Gender and Municipality" xr:uid="{00000000-0004-0000-0100-0000EA720000}"/>
    <hyperlink ref="SDY96" location="'7 Членови во зпф '!A1" display="Table 3: Structure of the  MPF Members by Gender and Municipality" xr:uid="{00000000-0004-0000-0100-0000EB720000}"/>
    <hyperlink ref="SDZ96" location="'7 Членови во зпф '!A1" display="Table 3: Structure of the  MPF Members by Gender and Municipality" xr:uid="{00000000-0004-0000-0100-0000EC720000}"/>
    <hyperlink ref="SEA96" location="'7 Членови во зпф '!A1" display="Table 3: Structure of the  MPF Members by Gender and Municipality" xr:uid="{00000000-0004-0000-0100-0000ED720000}"/>
    <hyperlink ref="SEB96" location="'7 Членови во зпф '!A1" display="Table 3: Structure of the  MPF Members by Gender and Municipality" xr:uid="{00000000-0004-0000-0100-0000EE720000}"/>
    <hyperlink ref="SEC96" location="'7 Членови во зпф '!A1" display="Table 3: Structure of the  MPF Members by Gender and Municipality" xr:uid="{00000000-0004-0000-0100-0000EF720000}"/>
    <hyperlink ref="SED96" location="'7 Членови во зпф '!A1" display="Table 3: Structure of the  MPF Members by Gender and Municipality" xr:uid="{00000000-0004-0000-0100-0000F0720000}"/>
    <hyperlink ref="SEE96" location="'7 Членови во зпф '!A1" display="Table 3: Structure of the  MPF Members by Gender and Municipality" xr:uid="{00000000-0004-0000-0100-0000F1720000}"/>
    <hyperlink ref="SEF96" location="'7 Членови во зпф '!A1" display="Table 3: Structure of the  MPF Members by Gender and Municipality" xr:uid="{00000000-0004-0000-0100-0000F2720000}"/>
    <hyperlink ref="SEG96" location="'7 Членови во зпф '!A1" display="Table 3: Structure of the  MPF Members by Gender and Municipality" xr:uid="{00000000-0004-0000-0100-0000F3720000}"/>
    <hyperlink ref="SEH96" location="'7 Членови во зпф '!A1" display="Table 3: Structure of the  MPF Members by Gender and Municipality" xr:uid="{00000000-0004-0000-0100-0000F4720000}"/>
    <hyperlink ref="SEI96" location="'7 Членови во зпф '!A1" display="Table 3: Structure of the  MPF Members by Gender and Municipality" xr:uid="{00000000-0004-0000-0100-0000F5720000}"/>
    <hyperlink ref="SEJ96" location="'7 Членови во зпф '!A1" display="Table 3: Structure of the  MPF Members by Gender and Municipality" xr:uid="{00000000-0004-0000-0100-0000F6720000}"/>
    <hyperlink ref="SEK96" location="'7 Членови во зпф '!A1" display="Table 3: Structure of the  MPF Members by Gender and Municipality" xr:uid="{00000000-0004-0000-0100-0000F7720000}"/>
    <hyperlink ref="SEL96" location="'7 Членови во зпф '!A1" display="Table 3: Structure of the  MPF Members by Gender and Municipality" xr:uid="{00000000-0004-0000-0100-0000F8720000}"/>
    <hyperlink ref="SEM96" location="'7 Членови во зпф '!A1" display="Table 3: Structure of the  MPF Members by Gender and Municipality" xr:uid="{00000000-0004-0000-0100-0000F9720000}"/>
    <hyperlink ref="SEN96" location="'7 Членови во зпф '!A1" display="Table 3: Structure of the  MPF Members by Gender and Municipality" xr:uid="{00000000-0004-0000-0100-0000FA720000}"/>
    <hyperlink ref="SEO96" location="'7 Членови во зпф '!A1" display="Table 3: Structure of the  MPF Members by Gender and Municipality" xr:uid="{00000000-0004-0000-0100-0000FB720000}"/>
    <hyperlink ref="SEP96" location="'7 Членови во зпф '!A1" display="Table 3: Structure of the  MPF Members by Gender and Municipality" xr:uid="{00000000-0004-0000-0100-0000FC720000}"/>
    <hyperlink ref="SEQ96" location="'7 Членови во зпф '!A1" display="Table 3: Structure of the  MPF Members by Gender and Municipality" xr:uid="{00000000-0004-0000-0100-0000FD720000}"/>
    <hyperlink ref="SER96" location="'7 Членови во зпф '!A1" display="Table 3: Structure of the  MPF Members by Gender and Municipality" xr:uid="{00000000-0004-0000-0100-0000FE720000}"/>
    <hyperlink ref="SES96" location="'7 Членови во зпф '!A1" display="Table 3: Structure of the  MPF Members by Gender and Municipality" xr:uid="{00000000-0004-0000-0100-0000FF720000}"/>
    <hyperlink ref="SET96" location="'7 Членови во зпф '!A1" display="Table 3: Structure of the  MPF Members by Gender and Municipality" xr:uid="{00000000-0004-0000-0100-000000730000}"/>
    <hyperlink ref="SEU96" location="'7 Членови во зпф '!A1" display="Table 3: Structure of the  MPF Members by Gender and Municipality" xr:uid="{00000000-0004-0000-0100-000001730000}"/>
    <hyperlink ref="SEV96" location="'7 Членови во зпф '!A1" display="Table 3: Structure of the  MPF Members by Gender and Municipality" xr:uid="{00000000-0004-0000-0100-000002730000}"/>
    <hyperlink ref="SEW96" location="'7 Членови во зпф '!A1" display="Table 3: Structure of the  MPF Members by Gender and Municipality" xr:uid="{00000000-0004-0000-0100-000003730000}"/>
    <hyperlink ref="SEX96" location="'7 Членови во зпф '!A1" display="Table 3: Structure of the  MPF Members by Gender and Municipality" xr:uid="{00000000-0004-0000-0100-000004730000}"/>
    <hyperlink ref="SEY96" location="'7 Членови во зпф '!A1" display="Table 3: Structure of the  MPF Members by Gender and Municipality" xr:uid="{00000000-0004-0000-0100-000005730000}"/>
    <hyperlink ref="SEZ96" location="'7 Членови во зпф '!A1" display="Table 3: Structure of the  MPF Members by Gender and Municipality" xr:uid="{00000000-0004-0000-0100-000006730000}"/>
    <hyperlink ref="SFA96" location="'7 Членови во зпф '!A1" display="Table 3: Structure of the  MPF Members by Gender and Municipality" xr:uid="{00000000-0004-0000-0100-000007730000}"/>
    <hyperlink ref="SFB96" location="'7 Членови во зпф '!A1" display="Table 3: Structure of the  MPF Members by Gender and Municipality" xr:uid="{00000000-0004-0000-0100-000008730000}"/>
    <hyperlink ref="SFC96" location="'7 Членови во зпф '!A1" display="Table 3: Structure of the  MPF Members by Gender and Municipality" xr:uid="{00000000-0004-0000-0100-000009730000}"/>
    <hyperlink ref="SFD96" location="'7 Членови во зпф '!A1" display="Table 3: Structure of the  MPF Members by Gender and Municipality" xr:uid="{00000000-0004-0000-0100-00000A730000}"/>
    <hyperlink ref="SFE96" location="'7 Членови во зпф '!A1" display="Table 3: Structure of the  MPF Members by Gender and Municipality" xr:uid="{00000000-0004-0000-0100-00000B730000}"/>
    <hyperlink ref="SFF96" location="'7 Членови во зпф '!A1" display="Table 3: Structure of the  MPF Members by Gender and Municipality" xr:uid="{00000000-0004-0000-0100-00000C730000}"/>
    <hyperlink ref="SFG96" location="'7 Членови во зпф '!A1" display="Table 3: Structure of the  MPF Members by Gender and Municipality" xr:uid="{00000000-0004-0000-0100-00000D730000}"/>
    <hyperlink ref="SFH96" location="'7 Членови во зпф '!A1" display="Table 3: Structure of the  MPF Members by Gender and Municipality" xr:uid="{00000000-0004-0000-0100-00000E730000}"/>
    <hyperlink ref="SFI96" location="'7 Членови во зпф '!A1" display="Table 3: Structure of the  MPF Members by Gender and Municipality" xr:uid="{00000000-0004-0000-0100-00000F730000}"/>
    <hyperlink ref="SFJ96" location="'7 Членови во зпф '!A1" display="Table 3: Structure of the  MPF Members by Gender and Municipality" xr:uid="{00000000-0004-0000-0100-000010730000}"/>
    <hyperlink ref="SFK96" location="'7 Членови во зпф '!A1" display="Table 3: Structure of the  MPF Members by Gender and Municipality" xr:uid="{00000000-0004-0000-0100-000011730000}"/>
    <hyperlink ref="SFL96" location="'7 Членови во зпф '!A1" display="Table 3: Structure of the  MPF Members by Gender and Municipality" xr:uid="{00000000-0004-0000-0100-000012730000}"/>
    <hyperlink ref="SFM96" location="'7 Членови во зпф '!A1" display="Table 3: Structure of the  MPF Members by Gender and Municipality" xr:uid="{00000000-0004-0000-0100-000013730000}"/>
    <hyperlink ref="SFN96" location="'7 Членови во зпф '!A1" display="Table 3: Structure of the  MPF Members by Gender and Municipality" xr:uid="{00000000-0004-0000-0100-000014730000}"/>
    <hyperlink ref="SFO96" location="'7 Членови во зпф '!A1" display="Table 3: Structure of the  MPF Members by Gender and Municipality" xr:uid="{00000000-0004-0000-0100-000015730000}"/>
    <hyperlink ref="SFP96" location="'7 Членови во зпф '!A1" display="Table 3: Structure of the  MPF Members by Gender and Municipality" xr:uid="{00000000-0004-0000-0100-000016730000}"/>
    <hyperlink ref="SFQ96" location="'7 Членови во зпф '!A1" display="Table 3: Structure of the  MPF Members by Gender and Municipality" xr:uid="{00000000-0004-0000-0100-000017730000}"/>
    <hyperlink ref="SFR96" location="'7 Членови во зпф '!A1" display="Table 3: Structure of the  MPF Members by Gender and Municipality" xr:uid="{00000000-0004-0000-0100-000018730000}"/>
    <hyperlink ref="SFS96" location="'7 Членови во зпф '!A1" display="Table 3: Structure of the  MPF Members by Gender and Municipality" xr:uid="{00000000-0004-0000-0100-000019730000}"/>
    <hyperlink ref="SFT96" location="'7 Членови во зпф '!A1" display="Table 3: Structure of the  MPF Members by Gender and Municipality" xr:uid="{00000000-0004-0000-0100-00001A730000}"/>
    <hyperlink ref="SFU96" location="'7 Членови во зпф '!A1" display="Table 3: Structure of the  MPF Members by Gender and Municipality" xr:uid="{00000000-0004-0000-0100-00001B730000}"/>
    <hyperlink ref="SFV96" location="'7 Членови во зпф '!A1" display="Table 3: Structure of the  MPF Members by Gender and Municipality" xr:uid="{00000000-0004-0000-0100-00001C730000}"/>
    <hyperlink ref="SFW96" location="'7 Членови во зпф '!A1" display="Table 3: Structure of the  MPF Members by Gender and Municipality" xr:uid="{00000000-0004-0000-0100-00001D730000}"/>
    <hyperlink ref="SFX96" location="'7 Членови во зпф '!A1" display="Table 3: Structure of the  MPF Members by Gender and Municipality" xr:uid="{00000000-0004-0000-0100-00001E730000}"/>
    <hyperlink ref="SFY96" location="'7 Членови во зпф '!A1" display="Table 3: Structure of the  MPF Members by Gender and Municipality" xr:uid="{00000000-0004-0000-0100-00001F730000}"/>
    <hyperlink ref="SFZ96" location="'7 Членови во зпф '!A1" display="Table 3: Structure of the  MPF Members by Gender and Municipality" xr:uid="{00000000-0004-0000-0100-000020730000}"/>
    <hyperlink ref="SGA96" location="'7 Членови во зпф '!A1" display="Table 3: Structure of the  MPF Members by Gender and Municipality" xr:uid="{00000000-0004-0000-0100-000021730000}"/>
    <hyperlink ref="SGB96" location="'7 Членови во зпф '!A1" display="Table 3: Structure of the  MPF Members by Gender and Municipality" xr:uid="{00000000-0004-0000-0100-000022730000}"/>
    <hyperlink ref="SGC96" location="'7 Членови во зпф '!A1" display="Table 3: Structure of the  MPF Members by Gender and Municipality" xr:uid="{00000000-0004-0000-0100-000023730000}"/>
    <hyperlink ref="SGD96" location="'7 Членови во зпф '!A1" display="Table 3: Structure of the  MPF Members by Gender and Municipality" xr:uid="{00000000-0004-0000-0100-000024730000}"/>
    <hyperlink ref="SGE96" location="'7 Членови во зпф '!A1" display="Table 3: Structure of the  MPF Members by Gender and Municipality" xr:uid="{00000000-0004-0000-0100-000025730000}"/>
    <hyperlink ref="SGF96" location="'7 Членови во зпф '!A1" display="Table 3: Structure of the  MPF Members by Gender and Municipality" xr:uid="{00000000-0004-0000-0100-000026730000}"/>
    <hyperlink ref="SGG96" location="'7 Членови во зпф '!A1" display="Table 3: Structure of the  MPF Members by Gender and Municipality" xr:uid="{00000000-0004-0000-0100-000027730000}"/>
    <hyperlink ref="SGH96" location="'7 Членови во зпф '!A1" display="Table 3: Structure of the  MPF Members by Gender and Municipality" xr:uid="{00000000-0004-0000-0100-000028730000}"/>
    <hyperlink ref="SGI96" location="'7 Членови во зпф '!A1" display="Table 3: Structure of the  MPF Members by Gender and Municipality" xr:uid="{00000000-0004-0000-0100-000029730000}"/>
    <hyperlink ref="SGJ96" location="'7 Членови во зпф '!A1" display="Table 3: Structure of the  MPF Members by Gender and Municipality" xr:uid="{00000000-0004-0000-0100-00002A730000}"/>
    <hyperlink ref="SGK96" location="'7 Членови во зпф '!A1" display="Table 3: Structure of the  MPF Members by Gender and Municipality" xr:uid="{00000000-0004-0000-0100-00002B730000}"/>
    <hyperlink ref="SGL96" location="'7 Членови во зпф '!A1" display="Table 3: Structure of the  MPF Members by Gender and Municipality" xr:uid="{00000000-0004-0000-0100-00002C730000}"/>
    <hyperlink ref="SGM96" location="'7 Членови во зпф '!A1" display="Table 3: Structure of the  MPF Members by Gender and Municipality" xr:uid="{00000000-0004-0000-0100-00002D730000}"/>
    <hyperlink ref="SGN96" location="'7 Членови во зпф '!A1" display="Table 3: Structure of the  MPF Members by Gender and Municipality" xr:uid="{00000000-0004-0000-0100-00002E730000}"/>
    <hyperlink ref="SGO96" location="'7 Членови во зпф '!A1" display="Table 3: Structure of the  MPF Members by Gender and Municipality" xr:uid="{00000000-0004-0000-0100-00002F730000}"/>
    <hyperlink ref="SGP96" location="'7 Членови во зпф '!A1" display="Table 3: Structure of the  MPF Members by Gender and Municipality" xr:uid="{00000000-0004-0000-0100-000030730000}"/>
    <hyperlink ref="SGQ96" location="'7 Членови во зпф '!A1" display="Table 3: Structure of the  MPF Members by Gender and Municipality" xr:uid="{00000000-0004-0000-0100-000031730000}"/>
    <hyperlink ref="SGR96" location="'7 Членови во зпф '!A1" display="Table 3: Structure of the  MPF Members by Gender and Municipality" xr:uid="{00000000-0004-0000-0100-000032730000}"/>
    <hyperlink ref="SGS96" location="'7 Членови во зпф '!A1" display="Table 3: Structure of the  MPF Members by Gender and Municipality" xr:uid="{00000000-0004-0000-0100-000033730000}"/>
    <hyperlink ref="SGT96" location="'7 Членови во зпф '!A1" display="Table 3: Structure of the  MPF Members by Gender and Municipality" xr:uid="{00000000-0004-0000-0100-000034730000}"/>
    <hyperlink ref="SGU96" location="'7 Членови во зпф '!A1" display="Table 3: Structure of the  MPF Members by Gender and Municipality" xr:uid="{00000000-0004-0000-0100-000035730000}"/>
    <hyperlink ref="SGV96" location="'7 Членови во зпф '!A1" display="Table 3: Structure of the  MPF Members by Gender and Municipality" xr:uid="{00000000-0004-0000-0100-000036730000}"/>
    <hyperlink ref="SGW96" location="'7 Членови во зпф '!A1" display="Table 3: Structure of the  MPF Members by Gender and Municipality" xr:uid="{00000000-0004-0000-0100-000037730000}"/>
    <hyperlink ref="SGX96" location="'7 Членови во зпф '!A1" display="Table 3: Structure of the  MPF Members by Gender and Municipality" xr:uid="{00000000-0004-0000-0100-000038730000}"/>
    <hyperlink ref="SGY96" location="'7 Членови во зпф '!A1" display="Table 3: Structure of the  MPF Members by Gender and Municipality" xr:uid="{00000000-0004-0000-0100-000039730000}"/>
    <hyperlink ref="SGZ96" location="'7 Членови во зпф '!A1" display="Table 3: Structure of the  MPF Members by Gender and Municipality" xr:uid="{00000000-0004-0000-0100-00003A730000}"/>
    <hyperlink ref="SHA96" location="'7 Членови во зпф '!A1" display="Table 3: Structure of the  MPF Members by Gender and Municipality" xr:uid="{00000000-0004-0000-0100-00003B730000}"/>
    <hyperlink ref="SHB96" location="'7 Членови во зпф '!A1" display="Table 3: Structure of the  MPF Members by Gender and Municipality" xr:uid="{00000000-0004-0000-0100-00003C730000}"/>
    <hyperlink ref="SHC96" location="'7 Членови во зпф '!A1" display="Table 3: Structure of the  MPF Members by Gender and Municipality" xr:uid="{00000000-0004-0000-0100-00003D730000}"/>
    <hyperlink ref="SHD96" location="'7 Членови во зпф '!A1" display="Table 3: Structure of the  MPF Members by Gender and Municipality" xr:uid="{00000000-0004-0000-0100-00003E730000}"/>
    <hyperlink ref="SHE96" location="'7 Членови во зпф '!A1" display="Table 3: Structure of the  MPF Members by Gender and Municipality" xr:uid="{00000000-0004-0000-0100-00003F730000}"/>
    <hyperlink ref="SHF96" location="'7 Членови во зпф '!A1" display="Table 3: Structure of the  MPF Members by Gender and Municipality" xr:uid="{00000000-0004-0000-0100-000040730000}"/>
    <hyperlink ref="SHG96" location="'7 Членови во зпф '!A1" display="Table 3: Structure of the  MPF Members by Gender and Municipality" xr:uid="{00000000-0004-0000-0100-000041730000}"/>
    <hyperlink ref="SHH96" location="'7 Членови во зпф '!A1" display="Table 3: Structure of the  MPF Members by Gender and Municipality" xr:uid="{00000000-0004-0000-0100-000042730000}"/>
    <hyperlink ref="SHI96" location="'7 Членови во зпф '!A1" display="Table 3: Structure of the  MPF Members by Gender and Municipality" xr:uid="{00000000-0004-0000-0100-000043730000}"/>
    <hyperlink ref="SHJ96" location="'7 Членови во зпф '!A1" display="Table 3: Structure of the  MPF Members by Gender and Municipality" xr:uid="{00000000-0004-0000-0100-000044730000}"/>
    <hyperlink ref="SHK96" location="'7 Членови во зпф '!A1" display="Table 3: Structure of the  MPF Members by Gender and Municipality" xr:uid="{00000000-0004-0000-0100-000045730000}"/>
    <hyperlink ref="SHL96" location="'7 Членови во зпф '!A1" display="Table 3: Structure of the  MPF Members by Gender and Municipality" xr:uid="{00000000-0004-0000-0100-000046730000}"/>
    <hyperlink ref="SHM96" location="'7 Членови во зпф '!A1" display="Table 3: Structure of the  MPF Members by Gender and Municipality" xr:uid="{00000000-0004-0000-0100-000047730000}"/>
    <hyperlink ref="SHN96" location="'7 Членови во зпф '!A1" display="Table 3: Structure of the  MPF Members by Gender and Municipality" xr:uid="{00000000-0004-0000-0100-000048730000}"/>
    <hyperlink ref="SHO96" location="'7 Членови во зпф '!A1" display="Table 3: Structure of the  MPF Members by Gender and Municipality" xr:uid="{00000000-0004-0000-0100-000049730000}"/>
    <hyperlink ref="SHP96" location="'7 Членови во зпф '!A1" display="Table 3: Structure of the  MPF Members by Gender and Municipality" xr:uid="{00000000-0004-0000-0100-00004A730000}"/>
    <hyperlink ref="SHQ96" location="'7 Членови во зпф '!A1" display="Table 3: Structure of the  MPF Members by Gender and Municipality" xr:uid="{00000000-0004-0000-0100-00004B730000}"/>
    <hyperlink ref="SHR96" location="'7 Членови во зпф '!A1" display="Table 3: Structure of the  MPF Members by Gender and Municipality" xr:uid="{00000000-0004-0000-0100-00004C730000}"/>
    <hyperlink ref="SHS96" location="'7 Членови во зпф '!A1" display="Table 3: Structure of the  MPF Members by Gender and Municipality" xr:uid="{00000000-0004-0000-0100-00004D730000}"/>
    <hyperlink ref="SHT96" location="'7 Членови во зпф '!A1" display="Table 3: Structure of the  MPF Members by Gender and Municipality" xr:uid="{00000000-0004-0000-0100-00004E730000}"/>
    <hyperlink ref="SHU96" location="'7 Членови во зпф '!A1" display="Table 3: Structure of the  MPF Members by Gender and Municipality" xr:uid="{00000000-0004-0000-0100-00004F730000}"/>
    <hyperlink ref="SHV96" location="'7 Членови во зпф '!A1" display="Table 3: Structure of the  MPF Members by Gender and Municipality" xr:uid="{00000000-0004-0000-0100-000050730000}"/>
    <hyperlink ref="SHW96" location="'7 Членови во зпф '!A1" display="Table 3: Structure of the  MPF Members by Gender and Municipality" xr:uid="{00000000-0004-0000-0100-000051730000}"/>
    <hyperlink ref="SHX96" location="'7 Членови во зпф '!A1" display="Table 3: Structure of the  MPF Members by Gender and Municipality" xr:uid="{00000000-0004-0000-0100-000052730000}"/>
    <hyperlink ref="SHY96" location="'7 Членови во зпф '!A1" display="Table 3: Structure of the  MPF Members by Gender and Municipality" xr:uid="{00000000-0004-0000-0100-000053730000}"/>
    <hyperlink ref="SHZ96" location="'7 Членови во зпф '!A1" display="Table 3: Structure of the  MPF Members by Gender and Municipality" xr:uid="{00000000-0004-0000-0100-000054730000}"/>
    <hyperlink ref="SIA96" location="'7 Членови во зпф '!A1" display="Table 3: Structure of the  MPF Members by Gender and Municipality" xr:uid="{00000000-0004-0000-0100-000055730000}"/>
    <hyperlink ref="SIB96" location="'7 Членови во зпф '!A1" display="Table 3: Structure of the  MPF Members by Gender and Municipality" xr:uid="{00000000-0004-0000-0100-000056730000}"/>
    <hyperlink ref="SIC96" location="'7 Членови во зпф '!A1" display="Table 3: Structure of the  MPF Members by Gender and Municipality" xr:uid="{00000000-0004-0000-0100-000057730000}"/>
    <hyperlink ref="SID96" location="'7 Членови во зпф '!A1" display="Table 3: Structure of the  MPF Members by Gender and Municipality" xr:uid="{00000000-0004-0000-0100-000058730000}"/>
    <hyperlink ref="SIE96" location="'7 Членови во зпф '!A1" display="Table 3: Structure of the  MPF Members by Gender and Municipality" xr:uid="{00000000-0004-0000-0100-000059730000}"/>
    <hyperlink ref="SIF96" location="'7 Членови во зпф '!A1" display="Table 3: Structure of the  MPF Members by Gender and Municipality" xr:uid="{00000000-0004-0000-0100-00005A730000}"/>
    <hyperlink ref="SIG96" location="'7 Членови во зпф '!A1" display="Table 3: Structure of the  MPF Members by Gender and Municipality" xr:uid="{00000000-0004-0000-0100-00005B730000}"/>
    <hyperlink ref="SIH96" location="'7 Членови во зпф '!A1" display="Table 3: Structure of the  MPF Members by Gender and Municipality" xr:uid="{00000000-0004-0000-0100-00005C730000}"/>
    <hyperlink ref="SII96" location="'7 Членови во зпф '!A1" display="Table 3: Structure of the  MPF Members by Gender and Municipality" xr:uid="{00000000-0004-0000-0100-00005D730000}"/>
    <hyperlink ref="SIJ96" location="'7 Членови во зпф '!A1" display="Table 3: Structure of the  MPF Members by Gender and Municipality" xr:uid="{00000000-0004-0000-0100-00005E730000}"/>
    <hyperlink ref="SIK96" location="'7 Членови во зпф '!A1" display="Table 3: Structure of the  MPF Members by Gender and Municipality" xr:uid="{00000000-0004-0000-0100-00005F730000}"/>
    <hyperlink ref="SIL96" location="'7 Членови во зпф '!A1" display="Table 3: Structure of the  MPF Members by Gender and Municipality" xr:uid="{00000000-0004-0000-0100-000060730000}"/>
    <hyperlink ref="SIM96" location="'7 Членови во зпф '!A1" display="Table 3: Structure of the  MPF Members by Gender and Municipality" xr:uid="{00000000-0004-0000-0100-000061730000}"/>
    <hyperlink ref="SIN96" location="'7 Членови во зпф '!A1" display="Table 3: Structure of the  MPF Members by Gender and Municipality" xr:uid="{00000000-0004-0000-0100-000062730000}"/>
    <hyperlink ref="SIO96" location="'7 Членови во зпф '!A1" display="Table 3: Structure of the  MPF Members by Gender and Municipality" xr:uid="{00000000-0004-0000-0100-000063730000}"/>
    <hyperlink ref="SIP96" location="'7 Членови во зпф '!A1" display="Table 3: Structure of the  MPF Members by Gender and Municipality" xr:uid="{00000000-0004-0000-0100-000064730000}"/>
    <hyperlink ref="SIQ96" location="'7 Членови во зпф '!A1" display="Table 3: Structure of the  MPF Members by Gender and Municipality" xr:uid="{00000000-0004-0000-0100-000065730000}"/>
    <hyperlink ref="SIR96" location="'7 Членови во зпф '!A1" display="Table 3: Structure of the  MPF Members by Gender and Municipality" xr:uid="{00000000-0004-0000-0100-000066730000}"/>
    <hyperlink ref="SIS96" location="'7 Членови во зпф '!A1" display="Table 3: Structure of the  MPF Members by Gender and Municipality" xr:uid="{00000000-0004-0000-0100-000067730000}"/>
    <hyperlink ref="SIT96" location="'7 Членови во зпф '!A1" display="Table 3: Structure of the  MPF Members by Gender and Municipality" xr:uid="{00000000-0004-0000-0100-000068730000}"/>
    <hyperlink ref="SIU96" location="'7 Членови во зпф '!A1" display="Table 3: Structure of the  MPF Members by Gender and Municipality" xr:uid="{00000000-0004-0000-0100-000069730000}"/>
    <hyperlink ref="SIV96" location="'7 Членови во зпф '!A1" display="Table 3: Structure of the  MPF Members by Gender and Municipality" xr:uid="{00000000-0004-0000-0100-00006A730000}"/>
    <hyperlink ref="SIW96" location="'7 Членови во зпф '!A1" display="Table 3: Structure of the  MPF Members by Gender and Municipality" xr:uid="{00000000-0004-0000-0100-00006B730000}"/>
    <hyperlink ref="SIX96" location="'7 Членови во зпф '!A1" display="Table 3: Structure of the  MPF Members by Gender and Municipality" xr:uid="{00000000-0004-0000-0100-00006C730000}"/>
    <hyperlink ref="SIY96" location="'7 Членови во зпф '!A1" display="Table 3: Structure of the  MPF Members by Gender and Municipality" xr:uid="{00000000-0004-0000-0100-00006D730000}"/>
    <hyperlink ref="SIZ96" location="'7 Членови во зпф '!A1" display="Table 3: Structure of the  MPF Members by Gender and Municipality" xr:uid="{00000000-0004-0000-0100-00006E730000}"/>
    <hyperlink ref="SJA96" location="'7 Членови во зпф '!A1" display="Table 3: Structure of the  MPF Members by Gender and Municipality" xr:uid="{00000000-0004-0000-0100-00006F730000}"/>
    <hyperlink ref="SJB96" location="'7 Членови во зпф '!A1" display="Table 3: Structure of the  MPF Members by Gender and Municipality" xr:uid="{00000000-0004-0000-0100-000070730000}"/>
    <hyperlink ref="SJC96" location="'7 Членови во зпф '!A1" display="Table 3: Structure of the  MPF Members by Gender and Municipality" xr:uid="{00000000-0004-0000-0100-000071730000}"/>
    <hyperlink ref="SJD96" location="'7 Членови во зпф '!A1" display="Table 3: Structure of the  MPF Members by Gender and Municipality" xr:uid="{00000000-0004-0000-0100-000072730000}"/>
    <hyperlink ref="SJE96" location="'7 Членови во зпф '!A1" display="Table 3: Structure of the  MPF Members by Gender and Municipality" xr:uid="{00000000-0004-0000-0100-000073730000}"/>
    <hyperlink ref="SJF96" location="'7 Членови во зпф '!A1" display="Table 3: Structure of the  MPF Members by Gender and Municipality" xr:uid="{00000000-0004-0000-0100-000074730000}"/>
    <hyperlink ref="SJG96" location="'7 Членови во зпф '!A1" display="Table 3: Structure of the  MPF Members by Gender and Municipality" xr:uid="{00000000-0004-0000-0100-000075730000}"/>
    <hyperlink ref="SJH96" location="'7 Членови во зпф '!A1" display="Table 3: Structure of the  MPF Members by Gender and Municipality" xr:uid="{00000000-0004-0000-0100-000076730000}"/>
    <hyperlink ref="SJI96" location="'7 Членови во зпф '!A1" display="Table 3: Structure of the  MPF Members by Gender and Municipality" xr:uid="{00000000-0004-0000-0100-000077730000}"/>
    <hyperlink ref="SJJ96" location="'7 Членови во зпф '!A1" display="Table 3: Structure of the  MPF Members by Gender and Municipality" xr:uid="{00000000-0004-0000-0100-000078730000}"/>
    <hyperlink ref="SJK96" location="'7 Членови во зпф '!A1" display="Table 3: Structure of the  MPF Members by Gender and Municipality" xr:uid="{00000000-0004-0000-0100-000079730000}"/>
    <hyperlink ref="SJL96" location="'7 Членови во зпф '!A1" display="Table 3: Structure of the  MPF Members by Gender and Municipality" xr:uid="{00000000-0004-0000-0100-00007A730000}"/>
    <hyperlink ref="SJM96" location="'7 Членови во зпф '!A1" display="Table 3: Structure of the  MPF Members by Gender and Municipality" xr:uid="{00000000-0004-0000-0100-00007B730000}"/>
    <hyperlink ref="SJN96" location="'7 Членови во зпф '!A1" display="Table 3: Structure of the  MPF Members by Gender and Municipality" xr:uid="{00000000-0004-0000-0100-00007C730000}"/>
    <hyperlink ref="SJO96" location="'7 Членови во зпф '!A1" display="Table 3: Structure of the  MPF Members by Gender and Municipality" xr:uid="{00000000-0004-0000-0100-00007D730000}"/>
    <hyperlink ref="SJP96" location="'7 Членови во зпф '!A1" display="Table 3: Structure of the  MPF Members by Gender and Municipality" xr:uid="{00000000-0004-0000-0100-00007E730000}"/>
    <hyperlink ref="SJQ96" location="'7 Членови во зпф '!A1" display="Table 3: Structure of the  MPF Members by Gender and Municipality" xr:uid="{00000000-0004-0000-0100-00007F730000}"/>
    <hyperlink ref="SJR96" location="'7 Членови во зпф '!A1" display="Table 3: Structure of the  MPF Members by Gender and Municipality" xr:uid="{00000000-0004-0000-0100-000080730000}"/>
    <hyperlink ref="SJS96" location="'7 Членови во зпф '!A1" display="Table 3: Structure of the  MPF Members by Gender and Municipality" xr:uid="{00000000-0004-0000-0100-000081730000}"/>
    <hyperlink ref="SJT96" location="'7 Членови во зпф '!A1" display="Table 3: Structure of the  MPF Members by Gender and Municipality" xr:uid="{00000000-0004-0000-0100-000082730000}"/>
    <hyperlink ref="SJU96" location="'7 Членови во зпф '!A1" display="Table 3: Structure of the  MPF Members by Gender and Municipality" xr:uid="{00000000-0004-0000-0100-000083730000}"/>
    <hyperlink ref="SJV96" location="'7 Членови во зпф '!A1" display="Table 3: Structure of the  MPF Members by Gender and Municipality" xr:uid="{00000000-0004-0000-0100-000084730000}"/>
    <hyperlink ref="SJW96" location="'7 Членови во зпф '!A1" display="Table 3: Structure of the  MPF Members by Gender and Municipality" xr:uid="{00000000-0004-0000-0100-000085730000}"/>
    <hyperlink ref="SJX96" location="'7 Членови во зпф '!A1" display="Table 3: Structure of the  MPF Members by Gender and Municipality" xr:uid="{00000000-0004-0000-0100-000086730000}"/>
    <hyperlink ref="SJY96" location="'7 Членови во зпф '!A1" display="Table 3: Structure of the  MPF Members by Gender and Municipality" xr:uid="{00000000-0004-0000-0100-000087730000}"/>
    <hyperlink ref="SJZ96" location="'7 Членови во зпф '!A1" display="Table 3: Structure of the  MPF Members by Gender and Municipality" xr:uid="{00000000-0004-0000-0100-000088730000}"/>
    <hyperlink ref="SKA96" location="'7 Членови во зпф '!A1" display="Table 3: Structure of the  MPF Members by Gender and Municipality" xr:uid="{00000000-0004-0000-0100-000089730000}"/>
    <hyperlink ref="SKB96" location="'7 Членови во зпф '!A1" display="Table 3: Structure of the  MPF Members by Gender and Municipality" xr:uid="{00000000-0004-0000-0100-00008A730000}"/>
    <hyperlink ref="SKC96" location="'7 Членови во зпф '!A1" display="Table 3: Structure of the  MPF Members by Gender and Municipality" xr:uid="{00000000-0004-0000-0100-00008B730000}"/>
    <hyperlink ref="SKD96" location="'7 Членови во зпф '!A1" display="Table 3: Structure of the  MPF Members by Gender and Municipality" xr:uid="{00000000-0004-0000-0100-00008C730000}"/>
    <hyperlink ref="SKE96" location="'7 Членови во зпф '!A1" display="Table 3: Structure of the  MPF Members by Gender and Municipality" xr:uid="{00000000-0004-0000-0100-00008D730000}"/>
    <hyperlink ref="SKF96" location="'7 Членови во зпф '!A1" display="Table 3: Structure of the  MPF Members by Gender and Municipality" xr:uid="{00000000-0004-0000-0100-00008E730000}"/>
    <hyperlink ref="SKG96" location="'7 Членови во зпф '!A1" display="Table 3: Structure of the  MPF Members by Gender and Municipality" xr:uid="{00000000-0004-0000-0100-00008F730000}"/>
    <hyperlink ref="SKH96" location="'7 Членови во зпф '!A1" display="Table 3: Structure of the  MPF Members by Gender and Municipality" xr:uid="{00000000-0004-0000-0100-000090730000}"/>
    <hyperlink ref="SKI96" location="'7 Членови во зпф '!A1" display="Table 3: Structure of the  MPF Members by Gender and Municipality" xr:uid="{00000000-0004-0000-0100-000091730000}"/>
    <hyperlink ref="SKJ96" location="'7 Членови во зпф '!A1" display="Table 3: Structure of the  MPF Members by Gender and Municipality" xr:uid="{00000000-0004-0000-0100-000092730000}"/>
    <hyperlink ref="SKK96" location="'7 Членови во зпф '!A1" display="Table 3: Structure of the  MPF Members by Gender and Municipality" xr:uid="{00000000-0004-0000-0100-000093730000}"/>
    <hyperlink ref="SKL96" location="'7 Членови во зпф '!A1" display="Table 3: Structure of the  MPF Members by Gender and Municipality" xr:uid="{00000000-0004-0000-0100-000094730000}"/>
    <hyperlink ref="SKM96" location="'7 Членови во зпф '!A1" display="Table 3: Structure of the  MPF Members by Gender and Municipality" xr:uid="{00000000-0004-0000-0100-000095730000}"/>
    <hyperlink ref="SKN96" location="'7 Членови во зпф '!A1" display="Table 3: Structure of the  MPF Members by Gender and Municipality" xr:uid="{00000000-0004-0000-0100-000096730000}"/>
    <hyperlink ref="SKO96" location="'7 Членови во зпф '!A1" display="Table 3: Structure of the  MPF Members by Gender and Municipality" xr:uid="{00000000-0004-0000-0100-000097730000}"/>
    <hyperlink ref="SKP96" location="'7 Членови во зпф '!A1" display="Table 3: Structure of the  MPF Members by Gender and Municipality" xr:uid="{00000000-0004-0000-0100-000098730000}"/>
    <hyperlink ref="SKQ96" location="'7 Членови во зпф '!A1" display="Table 3: Structure of the  MPF Members by Gender and Municipality" xr:uid="{00000000-0004-0000-0100-000099730000}"/>
    <hyperlink ref="SKR96" location="'7 Членови во зпф '!A1" display="Table 3: Structure of the  MPF Members by Gender and Municipality" xr:uid="{00000000-0004-0000-0100-00009A730000}"/>
    <hyperlink ref="SKS96" location="'7 Членови во зпф '!A1" display="Table 3: Structure of the  MPF Members by Gender and Municipality" xr:uid="{00000000-0004-0000-0100-00009B730000}"/>
    <hyperlink ref="SKT96" location="'7 Членови во зпф '!A1" display="Table 3: Structure of the  MPF Members by Gender and Municipality" xr:uid="{00000000-0004-0000-0100-00009C730000}"/>
    <hyperlink ref="SKU96" location="'7 Членови во зпф '!A1" display="Table 3: Structure of the  MPF Members by Gender and Municipality" xr:uid="{00000000-0004-0000-0100-00009D730000}"/>
    <hyperlink ref="SKV96" location="'7 Членови во зпф '!A1" display="Table 3: Structure of the  MPF Members by Gender and Municipality" xr:uid="{00000000-0004-0000-0100-00009E730000}"/>
    <hyperlink ref="SKW96" location="'7 Членови во зпф '!A1" display="Table 3: Structure of the  MPF Members by Gender and Municipality" xr:uid="{00000000-0004-0000-0100-00009F730000}"/>
    <hyperlink ref="SKX96" location="'7 Членови во зпф '!A1" display="Table 3: Structure of the  MPF Members by Gender and Municipality" xr:uid="{00000000-0004-0000-0100-0000A0730000}"/>
    <hyperlink ref="SKY96" location="'7 Членови во зпф '!A1" display="Table 3: Structure of the  MPF Members by Gender and Municipality" xr:uid="{00000000-0004-0000-0100-0000A1730000}"/>
    <hyperlink ref="SKZ96" location="'7 Членови во зпф '!A1" display="Table 3: Structure of the  MPF Members by Gender and Municipality" xr:uid="{00000000-0004-0000-0100-0000A2730000}"/>
    <hyperlink ref="SLA96" location="'7 Членови во зпф '!A1" display="Table 3: Structure of the  MPF Members by Gender and Municipality" xr:uid="{00000000-0004-0000-0100-0000A3730000}"/>
    <hyperlink ref="SLB96" location="'7 Членови во зпф '!A1" display="Table 3: Structure of the  MPF Members by Gender and Municipality" xr:uid="{00000000-0004-0000-0100-0000A4730000}"/>
    <hyperlink ref="SLC96" location="'7 Членови во зпф '!A1" display="Table 3: Structure of the  MPF Members by Gender and Municipality" xr:uid="{00000000-0004-0000-0100-0000A5730000}"/>
    <hyperlink ref="SLD96" location="'7 Членови во зпф '!A1" display="Table 3: Structure of the  MPF Members by Gender and Municipality" xr:uid="{00000000-0004-0000-0100-0000A6730000}"/>
    <hyperlink ref="SLE96" location="'7 Членови во зпф '!A1" display="Table 3: Structure of the  MPF Members by Gender and Municipality" xr:uid="{00000000-0004-0000-0100-0000A7730000}"/>
    <hyperlink ref="SLF96" location="'7 Членови во зпф '!A1" display="Table 3: Structure of the  MPF Members by Gender and Municipality" xr:uid="{00000000-0004-0000-0100-0000A8730000}"/>
    <hyperlink ref="SLG96" location="'7 Членови во зпф '!A1" display="Table 3: Structure of the  MPF Members by Gender and Municipality" xr:uid="{00000000-0004-0000-0100-0000A9730000}"/>
    <hyperlink ref="SLH96" location="'7 Членови во зпф '!A1" display="Table 3: Structure of the  MPF Members by Gender and Municipality" xr:uid="{00000000-0004-0000-0100-0000AA730000}"/>
    <hyperlink ref="SLI96" location="'7 Членови во зпф '!A1" display="Table 3: Structure of the  MPF Members by Gender and Municipality" xr:uid="{00000000-0004-0000-0100-0000AB730000}"/>
    <hyperlink ref="SLJ96" location="'7 Членови во зпф '!A1" display="Table 3: Structure of the  MPF Members by Gender and Municipality" xr:uid="{00000000-0004-0000-0100-0000AC730000}"/>
    <hyperlink ref="SLK96" location="'7 Членови во зпф '!A1" display="Table 3: Structure of the  MPF Members by Gender and Municipality" xr:uid="{00000000-0004-0000-0100-0000AD730000}"/>
    <hyperlink ref="SLL96" location="'7 Членови во зпф '!A1" display="Table 3: Structure of the  MPF Members by Gender and Municipality" xr:uid="{00000000-0004-0000-0100-0000AE730000}"/>
    <hyperlink ref="SLM96" location="'7 Членови во зпф '!A1" display="Table 3: Structure of the  MPF Members by Gender and Municipality" xr:uid="{00000000-0004-0000-0100-0000AF730000}"/>
    <hyperlink ref="SLN96" location="'7 Членови во зпф '!A1" display="Table 3: Structure of the  MPF Members by Gender and Municipality" xr:uid="{00000000-0004-0000-0100-0000B0730000}"/>
    <hyperlink ref="SLO96" location="'7 Членови во зпф '!A1" display="Table 3: Structure of the  MPF Members by Gender and Municipality" xr:uid="{00000000-0004-0000-0100-0000B1730000}"/>
    <hyperlink ref="SLP96" location="'7 Членови во зпф '!A1" display="Table 3: Structure of the  MPF Members by Gender and Municipality" xr:uid="{00000000-0004-0000-0100-0000B2730000}"/>
    <hyperlink ref="SLQ96" location="'7 Членови во зпф '!A1" display="Table 3: Structure of the  MPF Members by Gender and Municipality" xr:uid="{00000000-0004-0000-0100-0000B3730000}"/>
    <hyperlink ref="SLR96" location="'7 Членови во зпф '!A1" display="Table 3: Structure of the  MPF Members by Gender and Municipality" xr:uid="{00000000-0004-0000-0100-0000B4730000}"/>
    <hyperlink ref="SLS96" location="'7 Членови во зпф '!A1" display="Table 3: Structure of the  MPF Members by Gender and Municipality" xr:uid="{00000000-0004-0000-0100-0000B5730000}"/>
    <hyperlink ref="SLT96" location="'7 Членови во зпф '!A1" display="Table 3: Structure of the  MPF Members by Gender and Municipality" xr:uid="{00000000-0004-0000-0100-0000B6730000}"/>
    <hyperlink ref="SLU96" location="'7 Членови во зпф '!A1" display="Table 3: Structure of the  MPF Members by Gender and Municipality" xr:uid="{00000000-0004-0000-0100-0000B7730000}"/>
    <hyperlink ref="SLV96" location="'7 Членови во зпф '!A1" display="Table 3: Structure of the  MPF Members by Gender and Municipality" xr:uid="{00000000-0004-0000-0100-0000B8730000}"/>
    <hyperlink ref="SLW96" location="'7 Членови во зпф '!A1" display="Table 3: Structure of the  MPF Members by Gender and Municipality" xr:uid="{00000000-0004-0000-0100-0000B9730000}"/>
    <hyperlink ref="SLX96" location="'7 Членови во зпф '!A1" display="Table 3: Structure of the  MPF Members by Gender and Municipality" xr:uid="{00000000-0004-0000-0100-0000BA730000}"/>
    <hyperlink ref="SLY96" location="'7 Членови во зпф '!A1" display="Table 3: Structure of the  MPF Members by Gender and Municipality" xr:uid="{00000000-0004-0000-0100-0000BB730000}"/>
    <hyperlink ref="SLZ96" location="'7 Членови во зпф '!A1" display="Table 3: Structure of the  MPF Members by Gender and Municipality" xr:uid="{00000000-0004-0000-0100-0000BC730000}"/>
    <hyperlink ref="SMA96" location="'7 Членови во зпф '!A1" display="Table 3: Structure of the  MPF Members by Gender and Municipality" xr:uid="{00000000-0004-0000-0100-0000BD730000}"/>
    <hyperlink ref="SMB96" location="'7 Членови во зпф '!A1" display="Table 3: Structure of the  MPF Members by Gender and Municipality" xr:uid="{00000000-0004-0000-0100-0000BE730000}"/>
    <hyperlink ref="SMC96" location="'7 Членови во зпф '!A1" display="Table 3: Structure of the  MPF Members by Gender and Municipality" xr:uid="{00000000-0004-0000-0100-0000BF730000}"/>
    <hyperlink ref="SMD96" location="'7 Членови во зпф '!A1" display="Table 3: Structure of the  MPF Members by Gender and Municipality" xr:uid="{00000000-0004-0000-0100-0000C0730000}"/>
    <hyperlink ref="SME96" location="'7 Членови во зпф '!A1" display="Table 3: Structure of the  MPF Members by Gender and Municipality" xr:uid="{00000000-0004-0000-0100-0000C1730000}"/>
    <hyperlink ref="SMF96" location="'7 Членови во зпф '!A1" display="Table 3: Structure of the  MPF Members by Gender and Municipality" xr:uid="{00000000-0004-0000-0100-0000C2730000}"/>
    <hyperlink ref="SMG96" location="'7 Членови во зпф '!A1" display="Table 3: Structure of the  MPF Members by Gender and Municipality" xr:uid="{00000000-0004-0000-0100-0000C3730000}"/>
    <hyperlink ref="SMH96" location="'7 Членови во зпф '!A1" display="Table 3: Structure of the  MPF Members by Gender and Municipality" xr:uid="{00000000-0004-0000-0100-0000C4730000}"/>
    <hyperlink ref="SMI96" location="'7 Членови во зпф '!A1" display="Table 3: Structure of the  MPF Members by Gender and Municipality" xr:uid="{00000000-0004-0000-0100-0000C5730000}"/>
    <hyperlink ref="SMJ96" location="'7 Членови во зпф '!A1" display="Table 3: Structure of the  MPF Members by Gender and Municipality" xr:uid="{00000000-0004-0000-0100-0000C6730000}"/>
    <hyperlink ref="SMK96" location="'7 Членови во зпф '!A1" display="Table 3: Structure of the  MPF Members by Gender and Municipality" xr:uid="{00000000-0004-0000-0100-0000C7730000}"/>
    <hyperlink ref="SML96" location="'7 Членови во зпф '!A1" display="Table 3: Structure of the  MPF Members by Gender and Municipality" xr:uid="{00000000-0004-0000-0100-0000C8730000}"/>
    <hyperlink ref="SMM96" location="'7 Членови во зпф '!A1" display="Table 3: Structure of the  MPF Members by Gender and Municipality" xr:uid="{00000000-0004-0000-0100-0000C9730000}"/>
    <hyperlink ref="SMN96" location="'7 Членови во зпф '!A1" display="Table 3: Structure of the  MPF Members by Gender and Municipality" xr:uid="{00000000-0004-0000-0100-0000CA730000}"/>
    <hyperlink ref="SMO96" location="'7 Членови во зпф '!A1" display="Table 3: Structure of the  MPF Members by Gender and Municipality" xr:uid="{00000000-0004-0000-0100-0000CB730000}"/>
    <hyperlink ref="SMP96" location="'7 Членови во зпф '!A1" display="Table 3: Structure of the  MPF Members by Gender and Municipality" xr:uid="{00000000-0004-0000-0100-0000CC730000}"/>
    <hyperlink ref="SMQ96" location="'7 Членови во зпф '!A1" display="Table 3: Structure of the  MPF Members by Gender and Municipality" xr:uid="{00000000-0004-0000-0100-0000CD730000}"/>
    <hyperlink ref="SMR96" location="'7 Членови во зпф '!A1" display="Table 3: Structure of the  MPF Members by Gender and Municipality" xr:uid="{00000000-0004-0000-0100-0000CE730000}"/>
    <hyperlink ref="SMS96" location="'7 Членови во зпф '!A1" display="Table 3: Structure of the  MPF Members by Gender and Municipality" xr:uid="{00000000-0004-0000-0100-0000CF730000}"/>
    <hyperlink ref="SMT96" location="'7 Членови во зпф '!A1" display="Table 3: Structure of the  MPF Members by Gender and Municipality" xr:uid="{00000000-0004-0000-0100-0000D0730000}"/>
    <hyperlink ref="SMU96" location="'7 Членови во зпф '!A1" display="Table 3: Structure of the  MPF Members by Gender and Municipality" xr:uid="{00000000-0004-0000-0100-0000D1730000}"/>
    <hyperlink ref="SMV96" location="'7 Членови во зпф '!A1" display="Table 3: Structure of the  MPF Members by Gender and Municipality" xr:uid="{00000000-0004-0000-0100-0000D2730000}"/>
    <hyperlink ref="SMW96" location="'7 Членови во зпф '!A1" display="Table 3: Structure of the  MPF Members by Gender and Municipality" xr:uid="{00000000-0004-0000-0100-0000D3730000}"/>
    <hyperlink ref="SMX96" location="'7 Членови во зпф '!A1" display="Table 3: Structure of the  MPF Members by Gender and Municipality" xr:uid="{00000000-0004-0000-0100-0000D4730000}"/>
    <hyperlink ref="SMY96" location="'7 Членови во зпф '!A1" display="Table 3: Structure of the  MPF Members by Gender and Municipality" xr:uid="{00000000-0004-0000-0100-0000D5730000}"/>
    <hyperlink ref="SMZ96" location="'7 Членови во зпф '!A1" display="Table 3: Structure of the  MPF Members by Gender and Municipality" xr:uid="{00000000-0004-0000-0100-0000D6730000}"/>
    <hyperlink ref="SNA96" location="'7 Членови во зпф '!A1" display="Table 3: Structure of the  MPF Members by Gender and Municipality" xr:uid="{00000000-0004-0000-0100-0000D7730000}"/>
    <hyperlink ref="SNB96" location="'7 Членови во зпф '!A1" display="Table 3: Structure of the  MPF Members by Gender and Municipality" xr:uid="{00000000-0004-0000-0100-0000D8730000}"/>
    <hyperlink ref="SNC96" location="'7 Членови во зпф '!A1" display="Table 3: Structure of the  MPF Members by Gender and Municipality" xr:uid="{00000000-0004-0000-0100-0000D9730000}"/>
    <hyperlink ref="SND96" location="'7 Членови во зпф '!A1" display="Table 3: Structure of the  MPF Members by Gender and Municipality" xr:uid="{00000000-0004-0000-0100-0000DA730000}"/>
    <hyperlink ref="SNE96" location="'7 Членови во зпф '!A1" display="Table 3: Structure of the  MPF Members by Gender and Municipality" xr:uid="{00000000-0004-0000-0100-0000DB730000}"/>
    <hyperlink ref="SNF96" location="'7 Членови во зпф '!A1" display="Table 3: Structure of the  MPF Members by Gender and Municipality" xr:uid="{00000000-0004-0000-0100-0000DC730000}"/>
    <hyperlink ref="SNG96" location="'7 Членови во зпф '!A1" display="Table 3: Structure of the  MPF Members by Gender and Municipality" xr:uid="{00000000-0004-0000-0100-0000DD730000}"/>
    <hyperlink ref="SNH96" location="'7 Членови во зпф '!A1" display="Table 3: Structure of the  MPF Members by Gender and Municipality" xr:uid="{00000000-0004-0000-0100-0000DE730000}"/>
    <hyperlink ref="SNI96" location="'7 Членови во зпф '!A1" display="Table 3: Structure of the  MPF Members by Gender and Municipality" xr:uid="{00000000-0004-0000-0100-0000DF730000}"/>
    <hyperlink ref="SNJ96" location="'7 Членови во зпф '!A1" display="Table 3: Structure of the  MPF Members by Gender and Municipality" xr:uid="{00000000-0004-0000-0100-0000E0730000}"/>
    <hyperlink ref="SNK96" location="'7 Членови во зпф '!A1" display="Table 3: Structure of the  MPF Members by Gender and Municipality" xr:uid="{00000000-0004-0000-0100-0000E1730000}"/>
    <hyperlink ref="SNL96" location="'7 Членови во зпф '!A1" display="Table 3: Structure of the  MPF Members by Gender and Municipality" xr:uid="{00000000-0004-0000-0100-0000E2730000}"/>
    <hyperlink ref="SNM96" location="'7 Членови во зпф '!A1" display="Table 3: Structure of the  MPF Members by Gender and Municipality" xr:uid="{00000000-0004-0000-0100-0000E3730000}"/>
    <hyperlink ref="SNN96" location="'7 Членови во зпф '!A1" display="Table 3: Structure of the  MPF Members by Gender and Municipality" xr:uid="{00000000-0004-0000-0100-0000E4730000}"/>
    <hyperlink ref="SNO96" location="'7 Членови во зпф '!A1" display="Table 3: Structure of the  MPF Members by Gender and Municipality" xr:uid="{00000000-0004-0000-0100-0000E5730000}"/>
    <hyperlink ref="SNP96" location="'7 Членови во зпф '!A1" display="Table 3: Structure of the  MPF Members by Gender and Municipality" xr:uid="{00000000-0004-0000-0100-0000E6730000}"/>
    <hyperlink ref="SNQ96" location="'7 Членови во зпф '!A1" display="Table 3: Structure of the  MPF Members by Gender and Municipality" xr:uid="{00000000-0004-0000-0100-0000E7730000}"/>
    <hyperlink ref="SNR96" location="'7 Членови во зпф '!A1" display="Table 3: Structure of the  MPF Members by Gender and Municipality" xr:uid="{00000000-0004-0000-0100-0000E8730000}"/>
    <hyperlink ref="SNS96" location="'7 Членови во зпф '!A1" display="Table 3: Structure of the  MPF Members by Gender and Municipality" xr:uid="{00000000-0004-0000-0100-0000E9730000}"/>
    <hyperlink ref="SNT96" location="'7 Членови во зпф '!A1" display="Table 3: Structure of the  MPF Members by Gender and Municipality" xr:uid="{00000000-0004-0000-0100-0000EA730000}"/>
    <hyperlink ref="SNU96" location="'7 Членови во зпф '!A1" display="Table 3: Structure of the  MPF Members by Gender and Municipality" xr:uid="{00000000-0004-0000-0100-0000EB730000}"/>
    <hyperlink ref="SNV96" location="'7 Членови во зпф '!A1" display="Table 3: Structure of the  MPF Members by Gender and Municipality" xr:uid="{00000000-0004-0000-0100-0000EC730000}"/>
    <hyperlink ref="SNW96" location="'7 Членови во зпф '!A1" display="Table 3: Structure of the  MPF Members by Gender and Municipality" xr:uid="{00000000-0004-0000-0100-0000ED730000}"/>
    <hyperlink ref="SNX96" location="'7 Членови во зпф '!A1" display="Table 3: Structure of the  MPF Members by Gender and Municipality" xr:uid="{00000000-0004-0000-0100-0000EE730000}"/>
    <hyperlink ref="SNY96" location="'7 Членови во зпф '!A1" display="Table 3: Structure of the  MPF Members by Gender and Municipality" xr:uid="{00000000-0004-0000-0100-0000EF730000}"/>
    <hyperlink ref="SNZ96" location="'7 Членови во зпф '!A1" display="Table 3: Structure of the  MPF Members by Gender and Municipality" xr:uid="{00000000-0004-0000-0100-0000F0730000}"/>
    <hyperlink ref="SOA96" location="'7 Членови во зпф '!A1" display="Table 3: Structure of the  MPF Members by Gender and Municipality" xr:uid="{00000000-0004-0000-0100-0000F1730000}"/>
    <hyperlink ref="SOB96" location="'7 Членови во зпф '!A1" display="Table 3: Structure of the  MPF Members by Gender and Municipality" xr:uid="{00000000-0004-0000-0100-0000F2730000}"/>
    <hyperlink ref="SOC96" location="'7 Членови во зпф '!A1" display="Table 3: Structure of the  MPF Members by Gender and Municipality" xr:uid="{00000000-0004-0000-0100-0000F3730000}"/>
    <hyperlink ref="SOD96" location="'7 Членови во зпф '!A1" display="Table 3: Structure of the  MPF Members by Gender and Municipality" xr:uid="{00000000-0004-0000-0100-0000F4730000}"/>
    <hyperlink ref="SOE96" location="'7 Членови во зпф '!A1" display="Table 3: Structure of the  MPF Members by Gender and Municipality" xr:uid="{00000000-0004-0000-0100-0000F5730000}"/>
    <hyperlink ref="SOF96" location="'7 Членови во зпф '!A1" display="Table 3: Structure of the  MPF Members by Gender and Municipality" xr:uid="{00000000-0004-0000-0100-0000F6730000}"/>
    <hyperlink ref="SOG96" location="'7 Членови во зпф '!A1" display="Table 3: Structure of the  MPF Members by Gender and Municipality" xr:uid="{00000000-0004-0000-0100-0000F7730000}"/>
    <hyperlink ref="SOH96" location="'7 Членови во зпф '!A1" display="Table 3: Structure of the  MPF Members by Gender and Municipality" xr:uid="{00000000-0004-0000-0100-0000F8730000}"/>
    <hyperlink ref="SOI96" location="'7 Членови во зпф '!A1" display="Table 3: Structure of the  MPF Members by Gender and Municipality" xr:uid="{00000000-0004-0000-0100-0000F9730000}"/>
    <hyperlink ref="SOJ96" location="'7 Членови во зпф '!A1" display="Table 3: Structure of the  MPF Members by Gender and Municipality" xr:uid="{00000000-0004-0000-0100-0000FA730000}"/>
    <hyperlink ref="SOK96" location="'7 Членови во зпф '!A1" display="Table 3: Structure of the  MPF Members by Gender and Municipality" xr:uid="{00000000-0004-0000-0100-0000FB730000}"/>
    <hyperlink ref="SOL96" location="'7 Членови во зпф '!A1" display="Table 3: Structure of the  MPF Members by Gender and Municipality" xr:uid="{00000000-0004-0000-0100-0000FC730000}"/>
    <hyperlink ref="SOM96" location="'7 Членови во зпф '!A1" display="Table 3: Structure of the  MPF Members by Gender and Municipality" xr:uid="{00000000-0004-0000-0100-0000FD730000}"/>
    <hyperlink ref="SON96" location="'7 Членови во зпф '!A1" display="Table 3: Structure of the  MPF Members by Gender and Municipality" xr:uid="{00000000-0004-0000-0100-0000FE730000}"/>
    <hyperlink ref="SOO96" location="'7 Членови во зпф '!A1" display="Table 3: Structure of the  MPF Members by Gender and Municipality" xr:uid="{00000000-0004-0000-0100-0000FF730000}"/>
    <hyperlink ref="SOP96" location="'7 Членови во зпф '!A1" display="Table 3: Structure of the  MPF Members by Gender and Municipality" xr:uid="{00000000-0004-0000-0100-000000740000}"/>
    <hyperlink ref="SOQ96" location="'7 Членови во зпф '!A1" display="Table 3: Structure of the  MPF Members by Gender and Municipality" xr:uid="{00000000-0004-0000-0100-000001740000}"/>
    <hyperlink ref="SOR96" location="'7 Членови во зпф '!A1" display="Table 3: Structure of the  MPF Members by Gender and Municipality" xr:uid="{00000000-0004-0000-0100-000002740000}"/>
    <hyperlink ref="SOS96" location="'7 Членови во зпф '!A1" display="Table 3: Structure of the  MPF Members by Gender and Municipality" xr:uid="{00000000-0004-0000-0100-000003740000}"/>
    <hyperlink ref="SOT96" location="'7 Членови во зпф '!A1" display="Table 3: Structure of the  MPF Members by Gender and Municipality" xr:uid="{00000000-0004-0000-0100-000004740000}"/>
    <hyperlink ref="SOU96" location="'7 Членови во зпф '!A1" display="Table 3: Structure of the  MPF Members by Gender and Municipality" xr:uid="{00000000-0004-0000-0100-000005740000}"/>
    <hyperlink ref="SOV96" location="'7 Членови во зпф '!A1" display="Table 3: Structure of the  MPF Members by Gender and Municipality" xr:uid="{00000000-0004-0000-0100-000006740000}"/>
    <hyperlink ref="SOW96" location="'7 Членови во зпф '!A1" display="Table 3: Structure of the  MPF Members by Gender and Municipality" xr:uid="{00000000-0004-0000-0100-000007740000}"/>
    <hyperlink ref="SOX96" location="'7 Членови во зпф '!A1" display="Table 3: Structure of the  MPF Members by Gender and Municipality" xr:uid="{00000000-0004-0000-0100-000008740000}"/>
    <hyperlink ref="SOY96" location="'7 Членови во зпф '!A1" display="Table 3: Structure of the  MPF Members by Gender and Municipality" xr:uid="{00000000-0004-0000-0100-000009740000}"/>
    <hyperlink ref="SOZ96" location="'7 Членови во зпф '!A1" display="Table 3: Structure of the  MPF Members by Gender and Municipality" xr:uid="{00000000-0004-0000-0100-00000A740000}"/>
    <hyperlink ref="SPA96" location="'7 Членови во зпф '!A1" display="Table 3: Structure of the  MPF Members by Gender and Municipality" xr:uid="{00000000-0004-0000-0100-00000B740000}"/>
    <hyperlink ref="SPB96" location="'7 Членови во зпф '!A1" display="Table 3: Structure of the  MPF Members by Gender and Municipality" xr:uid="{00000000-0004-0000-0100-00000C740000}"/>
    <hyperlink ref="SPC96" location="'7 Членови во зпф '!A1" display="Table 3: Structure of the  MPF Members by Gender and Municipality" xr:uid="{00000000-0004-0000-0100-00000D740000}"/>
    <hyperlink ref="SPD96" location="'7 Членови во зпф '!A1" display="Table 3: Structure of the  MPF Members by Gender and Municipality" xr:uid="{00000000-0004-0000-0100-00000E740000}"/>
    <hyperlink ref="SPE96" location="'7 Членови во зпф '!A1" display="Table 3: Structure of the  MPF Members by Gender and Municipality" xr:uid="{00000000-0004-0000-0100-00000F740000}"/>
    <hyperlink ref="SPF96" location="'7 Членови во зпф '!A1" display="Table 3: Structure of the  MPF Members by Gender and Municipality" xr:uid="{00000000-0004-0000-0100-000010740000}"/>
    <hyperlink ref="SPG96" location="'7 Членови во зпф '!A1" display="Table 3: Structure of the  MPF Members by Gender and Municipality" xr:uid="{00000000-0004-0000-0100-000011740000}"/>
    <hyperlink ref="SPH96" location="'7 Членови во зпф '!A1" display="Table 3: Structure of the  MPF Members by Gender and Municipality" xr:uid="{00000000-0004-0000-0100-000012740000}"/>
    <hyperlink ref="SPI96" location="'7 Членови во зпф '!A1" display="Table 3: Structure of the  MPF Members by Gender and Municipality" xr:uid="{00000000-0004-0000-0100-000013740000}"/>
    <hyperlink ref="SPJ96" location="'7 Членови во зпф '!A1" display="Table 3: Structure of the  MPF Members by Gender and Municipality" xr:uid="{00000000-0004-0000-0100-000014740000}"/>
    <hyperlink ref="SPK96" location="'7 Членови во зпф '!A1" display="Table 3: Structure of the  MPF Members by Gender and Municipality" xr:uid="{00000000-0004-0000-0100-000015740000}"/>
    <hyperlink ref="SPL96" location="'7 Членови во зпф '!A1" display="Table 3: Structure of the  MPF Members by Gender and Municipality" xr:uid="{00000000-0004-0000-0100-000016740000}"/>
    <hyperlink ref="SPM96" location="'7 Членови во зпф '!A1" display="Table 3: Structure of the  MPF Members by Gender and Municipality" xr:uid="{00000000-0004-0000-0100-000017740000}"/>
    <hyperlink ref="SPN96" location="'7 Членови во зпф '!A1" display="Table 3: Structure of the  MPF Members by Gender and Municipality" xr:uid="{00000000-0004-0000-0100-000018740000}"/>
    <hyperlink ref="SPO96" location="'7 Членови во зпф '!A1" display="Table 3: Structure of the  MPF Members by Gender and Municipality" xr:uid="{00000000-0004-0000-0100-000019740000}"/>
    <hyperlink ref="SPP96" location="'7 Членови во зпф '!A1" display="Table 3: Structure of the  MPF Members by Gender and Municipality" xr:uid="{00000000-0004-0000-0100-00001A740000}"/>
    <hyperlink ref="SPQ96" location="'7 Членови во зпф '!A1" display="Table 3: Structure of the  MPF Members by Gender and Municipality" xr:uid="{00000000-0004-0000-0100-00001B740000}"/>
    <hyperlink ref="SPR96" location="'7 Членови во зпф '!A1" display="Table 3: Structure of the  MPF Members by Gender and Municipality" xr:uid="{00000000-0004-0000-0100-00001C740000}"/>
    <hyperlink ref="SPS96" location="'7 Членови во зпф '!A1" display="Table 3: Structure of the  MPF Members by Gender and Municipality" xr:uid="{00000000-0004-0000-0100-00001D740000}"/>
    <hyperlink ref="SPT96" location="'7 Членови во зпф '!A1" display="Table 3: Structure of the  MPF Members by Gender and Municipality" xr:uid="{00000000-0004-0000-0100-00001E740000}"/>
    <hyperlink ref="SPU96" location="'7 Членови во зпф '!A1" display="Table 3: Structure of the  MPF Members by Gender and Municipality" xr:uid="{00000000-0004-0000-0100-00001F740000}"/>
    <hyperlink ref="SPV96" location="'7 Членови во зпф '!A1" display="Table 3: Structure of the  MPF Members by Gender and Municipality" xr:uid="{00000000-0004-0000-0100-000020740000}"/>
    <hyperlink ref="SPW96" location="'7 Членови во зпф '!A1" display="Table 3: Structure of the  MPF Members by Gender and Municipality" xr:uid="{00000000-0004-0000-0100-000021740000}"/>
    <hyperlink ref="SPX96" location="'7 Членови во зпф '!A1" display="Table 3: Structure of the  MPF Members by Gender and Municipality" xr:uid="{00000000-0004-0000-0100-000022740000}"/>
    <hyperlink ref="SPY96" location="'7 Членови во зпф '!A1" display="Table 3: Structure of the  MPF Members by Gender and Municipality" xr:uid="{00000000-0004-0000-0100-000023740000}"/>
    <hyperlink ref="SPZ96" location="'7 Членови во зпф '!A1" display="Table 3: Structure of the  MPF Members by Gender and Municipality" xr:uid="{00000000-0004-0000-0100-000024740000}"/>
    <hyperlink ref="SQA96" location="'7 Членови во зпф '!A1" display="Table 3: Structure of the  MPF Members by Gender and Municipality" xr:uid="{00000000-0004-0000-0100-000025740000}"/>
    <hyperlink ref="SQB96" location="'7 Членови во зпф '!A1" display="Table 3: Structure of the  MPF Members by Gender and Municipality" xr:uid="{00000000-0004-0000-0100-000026740000}"/>
    <hyperlink ref="SQC96" location="'7 Членови во зпф '!A1" display="Table 3: Structure of the  MPF Members by Gender and Municipality" xr:uid="{00000000-0004-0000-0100-000027740000}"/>
    <hyperlink ref="SQD96" location="'7 Членови во зпф '!A1" display="Table 3: Structure of the  MPF Members by Gender and Municipality" xr:uid="{00000000-0004-0000-0100-000028740000}"/>
    <hyperlink ref="SQE96" location="'7 Членови во зпф '!A1" display="Table 3: Structure of the  MPF Members by Gender and Municipality" xr:uid="{00000000-0004-0000-0100-000029740000}"/>
    <hyperlink ref="SQF96" location="'7 Членови во зпф '!A1" display="Table 3: Structure of the  MPF Members by Gender and Municipality" xr:uid="{00000000-0004-0000-0100-00002A740000}"/>
    <hyperlink ref="SQG96" location="'7 Членови во зпф '!A1" display="Table 3: Structure of the  MPF Members by Gender and Municipality" xr:uid="{00000000-0004-0000-0100-00002B740000}"/>
    <hyperlink ref="SQH96" location="'7 Членови во зпф '!A1" display="Table 3: Structure of the  MPF Members by Gender and Municipality" xr:uid="{00000000-0004-0000-0100-00002C740000}"/>
    <hyperlink ref="SQI96" location="'7 Членови во зпф '!A1" display="Table 3: Structure of the  MPF Members by Gender and Municipality" xr:uid="{00000000-0004-0000-0100-00002D740000}"/>
    <hyperlink ref="SQJ96" location="'7 Членови во зпф '!A1" display="Table 3: Structure of the  MPF Members by Gender and Municipality" xr:uid="{00000000-0004-0000-0100-00002E740000}"/>
    <hyperlink ref="SQK96" location="'7 Членови во зпф '!A1" display="Table 3: Structure of the  MPF Members by Gender and Municipality" xr:uid="{00000000-0004-0000-0100-00002F740000}"/>
    <hyperlink ref="SQL96" location="'7 Членови во зпф '!A1" display="Table 3: Structure of the  MPF Members by Gender and Municipality" xr:uid="{00000000-0004-0000-0100-000030740000}"/>
    <hyperlink ref="SQM96" location="'7 Членови во зпф '!A1" display="Table 3: Structure of the  MPF Members by Gender and Municipality" xr:uid="{00000000-0004-0000-0100-000031740000}"/>
    <hyperlink ref="SQN96" location="'7 Членови во зпф '!A1" display="Table 3: Structure of the  MPF Members by Gender and Municipality" xr:uid="{00000000-0004-0000-0100-000032740000}"/>
    <hyperlink ref="SQO96" location="'7 Членови во зпф '!A1" display="Table 3: Structure of the  MPF Members by Gender and Municipality" xr:uid="{00000000-0004-0000-0100-000033740000}"/>
    <hyperlink ref="SQP96" location="'7 Членови во зпф '!A1" display="Table 3: Structure of the  MPF Members by Gender and Municipality" xr:uid="{00000000-0004-0000-0100-000034740000}"/>
    <hyperlink ref="SQQ96" location="'7 Членови во зпф '!A1" display="Table 3: Structure of the  MPF Members by Gender and Municipality" xr:uid="{00000000-0004-0000-0100-000035740000}"/>
    <hyperlink ref="SQR96" location="'7 Членови во зпф '!A1" display="Table 3: Structure of the  MPF Members by Gender and Municipality" xr:uid="{00000000-0004-0000-0100-000036740000}"/>
    <hyperlink ref="SQS96" location="'7 Членови во зпф '!A1" display="Table 3: Structure of the  MPF Members by Gender and Municipality" xr:uid="{00000000-0004-0000-0100-000037740000}"/>
    <hyperlink ref="SQT96" location="'7 Членови во зпф '!A1" display="Table 3: Structure of the  MPF Members by Gender and Municipality" xr:uid="{00000000-0004-0000-0100-000038740000}"/>
    <hyperlink ref="SQU96" location="'7 Членови во зпф '!A1" display="Table 3: Structure of the  MPF Members by Gender and Municipality" xr:uid="{00000000-0004-0000-0100-000039740000}"/>
    <hyperlink ref="SQV96" location="'7 Членови во зпф '!A1" display="Table 3: Structure of the  MPF Members by Gender and Municipality" xr:uid="{00000000-0004-0000-0100-00003A740000}"/>
    <hyperlink ref="SQW96" location="'7 Членови во зпф '!A1" display="Table 3: Structure of the  MPF Members by Gender and Municipality" xr:uid="{00000000-0004-0000-0100-00003B740000}"/>
    <hyperlink ref="SQX96" location="'7 Членови во зпф '!A1" display="Table 3: Structure of the  MPF Members by Gender and Municipality" xr:uid="{00000000-0004-0000-0100-00003C740000}"/>
    <hyperlink ref="SQY96" location="'7 Членови во зпф '!A1" display="Table 3: Structure of the  MPF Members by Gender and Municipality" xr:uid="{00000000-0004-0000-0100-00003D740000}"/>
    <hyperlink ref="SQZ96" location="'7 Членови во зпф '!A1" display="Table 3: Structure of the  MPF Members by Gender and Municipality" xr:uid="{00000000-0004-0000-0100-00003E740000}"/>
    <hyperlink ref="SRA96" location="'7 Членови во зпф '!A1" display="Table 3: Structure of the  MPF Members by Gender and Municipality" xr:uid="{00000000-0004-0000-0100-00003F740000}"/>
    <hyperlink ref="SRB96" location="'7 Членови во зпф '!A1" display="Table 3: Structure of the  MPF Members by Gender and Municipality" xr:uid="{00000000-0004-0000-0100-000040740000}"/>
    <hyperlink ref="SRC96" location="'7 Членови во зпф '!A1" display="Table 3: Structure of the  MPF Members by Gender and Municipality" xr:uid="{00000000-0004-0000-0100-000041740000}"/>
    <hyperlink ref="SRD96" location="'7 Членови во зпф '!A1" display="Table 3: Structure of the  MPF Members by Gender and Municipality" xr:uid="{00000000-0004-0000-0100-000042740000}"/>
    <hyperlink ref="SRE96" location="'7 Членови во зпф '!A1" display="Table 3: Structure of the  MPF Members by Gender and Municipality" xr:uid="{00000000-0004-0000-0100-000043740000}"/>
    <hyperlink ref="SRF96" location="'7 Членови во зпф '!A1" display="Table 3: Structure of the  MPF Members by Gender and Municipality" xr:uid="{00000000-0004-0000-0100-000044740000}"/>
    <hyperlink ref="SRG96" location="'7 Членови во зпф '!A1" display="Table 3: Structure of the  MPF Members by Gender and Municipality" xr:uid="{00000000-0004-0000-0100-000045740000}"/>
    <hyperlink ref="SRH96" location="'7 Членови во зпф '!A1" display="Table 3: Structure of the  MPF Members by Gender and Municipality" xr:uid="{00000000-0004-0000-0100-000046740000}"/>
    <hyperlink ref="SRI96" location="'7 Членови во зпф '!A1" display="Table 3: Structure of the  MPF Members by Gender and Municipality" xr:uid="{00000000-0004-0000-0100-000047740000}"/>
    <hyperlink ref="SRJ96" location="'7 Членови во зпф '!A1" display="Table 3: Structure of the  MPF Members by Gender and Municipality" xr:uid="{00000000-0004-0000-0100-000048740000}"/>
    <hyperlink ref="SRK96" location="'7 Членови во зпф '!A1" display="Table 3: Structure of the  MPF Members by Gender and Municipality" xr:uid="{00000000-0004-0000-0100-000049740000}"/>
    <hyperlink ref="SRL96" location="'7 Членови во зпф '!A1" display="Table 3: Structure of the  MPF Members by Gender and Municipality" xr:uid="{00000000-0004-0000-0100-00004A740000}"/>
    <hyperlink ref="SRM96" location="'7 Членови во зпф '!A1" display="Table 3: Structure of the  MPF Members by Gender and Municipality" xr:uid="{00000000-0004-0000-0100-00004B740000}"/>
    <hyperlink ref="SRN96" location="'7 Членови во зпф '!A1" display="Table 3: Structure of the  MPF Members by Gender and Municipality" xr:uid="{00000000-0004-0000-0100-00004C740000}"/>
    <hyperlink ref="SRO96" location="'7 Членови во зпф '!A1" display="Table 3: Structure of the  MPF Members by Gender and Municipality" xr:uid="{00000000-0004-0000-0100-00004D740000}"/>
    <hyperlink ref="SRP96" location="'7 Членови во зпф '!A1" display="Table 3: Structure of the  MPF Members by Gender and Municipality" xr:uid="{00000000-0004-0000-0100-00004E740000}"/>
    <hyperlink ref="SRQ96" location="'7 Членови во зпф '!A1" display="Table 3: Structure of the  MPF Members by Gender and Municipality" xr:uid="{00000000-0004-0000-0100-00004F740000}"/>
    <hyperlink ref="SRR96" location="'7 Членови во зпф '!A1" display="Table 3: Structure of the  MPF Members by Gender and Municipality" xr:uid="{00000000-0004-0000-0100-000050740000}"/>
    <hyperlink ref="SRS96" location="'7 Членови во зпф '!A1" display="Table 3: Structure of the  MPF Members by Gender and Municipality" xr:uid="{00000000-0004-0000-0100-000051740000}"/>
    <hyperlink ref="SRT96" location="'7 Членови во зпф '!A1" display="Table 3: Structure of the  MPF Members by Gender and Municipality" xr:uid="{00000000-0004-0000-0100-000052740000}"/>
    <hyperlink ref="SRU96" location="'7 Членови во зпф '!A1" display="Table 3: Structure of the  MPF Members by Gender and Municipality" xr:uid="{00000000-0004-0000-0100-000053740000}"/>
    <hyperlink ref="SRV96" location="'7 Членови во зпф '!A1" display="Table 3: Structure of the  MPF Members by Gender and Municipality" xr:uid="{00000000-0004-0000-0100-000054740000}"/>
    <hyperlink ref="SRW96" location="'7 Членови во зпф '!A1" display="Table 3: Structure of the  MPF Members by Gender and Municipality" xr:uid="{00000000-0004-0000-0100-000055740000}"/>
    <hyperlink ref="SRX96" location="'7 Членови во зпф '!A1" display="Table 3: Structure of the  MPF Members by Gender and Municipality" xr:uid="{00000000-0004-0000-0100-000056740000}"/>
    <hyperlink ref="SRY96" location="'7 Членови во зпф '!A1" display="Table 3: Structure of the  MPF Members by Gender and Municipality" xr:uid="{00000000-0004-0000-0100-000057740000}"/>
    <hyperlink ref="SRZ96" location="'7 Членови во зпф '!A1" display="Table 3: Structure of the  MPF Members by Gender and Municipality" xr:uid="{00000000-0004-0000-0100-000058740000}"/>
    <hyperlink ref="SSA96" location="'7 Членови во зпф '!A1" display="Table 3: Structure of the  MPF Members by Gender and Municipality" xr:uid="{00000000-0004-0000-0100-000059740000}"/>
    <hyperlink ref="SSB96" location="'7 Членови во зпф '!A1" display="Table 3: Structure of the  MPF Members by Gender and Municipality" xr:uid="{00000000-0004-0000-0100-00005A740000}"/>
    <hyperlink ref="SSC96" location="'7 Членови во зпф '!A1" display="Table 3: Structure of the  MPF Members by Gender and Municipality" xr:uid="{00000000-0004-0000-0100-00005B740000}"/>
    <hyperlink ref="SSD96" location="'7 Членови во зпф '!A1" display="Table 3: Structure of the  MPF Members by Gender and Municipality" xr:uid="{00000000-0004-0000-0100-00005C740000}"/>
    <hyperlink ref="SSE96" location="'7 Членови во зпф '!A1" display="Table 3: Structure of the  MPF Members by Gender and Municipality" xr:uid="{00000000-0004-0000-0100-00005D740000}"/>
    <hyperlink ref="SSF96" location="'7 Членови во зпф '!A1" display="Table 3: Structure of the  MPF Members by Gender and Municipality" xr:uid="{00000000-0004-0000-0100-00005E740000}"/>
    <hyperlink ref="SSG96" location="'7 Членови во зпф '!A1" display="Table 3: Structure of the  MPF Members by Gender and Municipality" xr:uid="{00000000-0004-0000-0100-00005F740000}"/>
    <hyperlink ref="SSH96" location="'7 Членови во зпф '!A1" display="Table 3: Structure of the  MPF Members by Gender and Municipality" xr:uid="{00000000-0004-0000-0100-000060740000}"/>
    <hyperlink ref="SSI96" location="'7 Членови во зпф '!A1" display="Table 3: Structure of the  MPF Members by Gender and Municipality" xr:uid="{00000000-0004-0000-0100-000061740000}"/>
    <hyperlink ref="SSJ96" location="'7 Членови во зпф '!A1" display="Table 3: Structure of the  MPF Members by Gender and Municipality" xr:uid="{00000000-0004-0000-0100-000062740000}"/>
    <hyperlink ref="SSK96" location="'7 Членови во зпф '!A1" display="Table 3: Structure of the  MPF Members by Gender and Municipality" xr:uid="{00000000-0004-0000-0100-000063740000}"/>
    <hyperlink ref="SSL96" location="'7 Членови во зпф '!A1" display="Table 3: Structure of the  MPF Members by Gender and Municipality" xr:uid="{00000000-0004-0000-0100-000064740000}"/>
    <hyperlink ref="SSM96" location="'7 Членови во зпф '!A1" display="Table 3: Structure of the  MPF Members by Gender and Municipality" xr:uid="{00000000-0004-0000-0100-000065740000}"/>
    <hyperlink ref="SSN96" location="'7 Членови во зпф '!A1" display="Table 3: Structure of the  MPF Members by Gender and Municipality" xr:uid="{00000000-0004-0000-0100-000066740000}"/>
    <hyperlink ref="SSO96" location="'7 Членови во зпф '!A1" display="Table 3: Structure of the  MPF Members by Gender and Municipality" xr:uid="{00000000-0004-0000-0100-000067740000}"/>
    <hyperlink ref="SSP96" location="'7 Членови во зпф '!A1" display="Table 3: Structure of the  MPF Members by Gender and Municipality" xr:uid="{00000000-0004-0000-0100-000068740000}"/>
    <hyperlink ref="SSQ96" location="'7 Членови во зпф '!A1" display="Table 3: Structure of the  MPF Members by Gender and Municipality" xr:uid="{00000000-0004-0000-0100-000069740000}"/>
    <hyperlink ref="SSR96" location="'7 Членови во зпф '!A1" display="Table 3: Structure of the  MPF Members by Gender and Municipality" xr:uid="{00000000-0004-0000-0100-00006A740000}"/>
    <hyperlink ref="SSS96" location="'7 Членови во зпф '!A1" display="Table 3: Structure of the  MPF Members by Gender and Municipality" xr:uid="{00000000-0004-0000-0100-00006B740000}"/>
    <hyperlink ref="SST96" location="'7 Членови во зпф '!A1" display="Table 3: Structure of the  MPF Members by Gender and Municipality" xr:uid="{00000000-0004-0000-0100-00006C740000}"/>
    <hyperlink ref="SSU96" location="'7 Членови во зпф '!A1" display="Table 3: Structure of the  MPF Members by Gender and Municipality" xr:uid="{00000000-0004-0000-0100-00006D740000}"/>
    <hyperlink ref="SSV96" location="'7 Членови во зпф '!A1" display="Table 3: Structure of the  MPF Members by Gender and Municipality" xr:uid="{00000000-0004-0000-0100-00006E740000}"/>
    <hyperlink ref="SSW96" location="'7 Членови во зпф '!A1" display="Table 3: Structure of the  MPF Members by Gender and Municipality" xr:uid="{00000000-0004-0000-0100-00006F740000}"/>
    <hyperlink ref="SSX96" location="'7 Членови во зпф '!A1" display="Table 3: Structure of the  MPF Members by Gender and Municipality" xr:uid="{00000000-0004-0000-0100-000070740000}"/>
    <hyperlink ref="SSY96" location="'7 Членови во зпф '!A1" display="Table 3: Structure of the  MPF Members by Gender and Municipality" xr:uid="{00000000-0004-0000-0100-000071740000}"/>
    <hyperlink ref="SSZ96" location="'7 Членови во зпф '!A1" display="Table 3: Structure of the  MPF Members by Gender and Municipality" xr:uid="{00000000-0004-0000-0100-000072740000}"/>
    <hyperlink ref="STA96" location="'7 Членови во зпф '!A1" display="Table 3: Structure of the  MPF Members by Gender and Municipality" xr:uid="{00000000-0004-0000-0100-000073740000}"/>
    <hyperlink ref="STB96" location="'7 Членови во зпф '!A1" display="Table 3: Structure of the  MPF Members by Gender and Municipality" xr:uid="{00000000-0004-0000-0100-000074740000}"/>
    <hyperlink ref="STC96" location="'7 Членови во зпф '!A1" display="Table 3: Structure of the  MPF Members by Gender and Municipality" xr:uid="{00000000-0004-0000-0100-000075740000}"/>
    <hyperlink ref="STD96" location="'7 Членови во зпф '!A1" display="Table 3: Structure of the  MPF Members by Gender and Municipality" xr:uid="{00000000-0004-0000-0100-000076740000}"/>
    <hyperlink ref="STE96" location="'7 Членови во зпф '!A1" display="Table 3: Structure of the  MPF Members by Gender and Municipality" xr:uid="{00000000-0004-0000-0100-000077740000}"/>
    <hyperlink ref="STF96" location="'7 Членови во зпф '!A1" display="Table 3: Structure of the  MPF Members by Gender and Municipality" xr:uid="{00000000-0004-0000-0100-000078740000}"/>
    <hyperlink ref="STG96" location="'7 Членови во зпф '!A1" display="Table 3: Structure of the  MPF Members by Gender and Municipality" xr:uid="{00000000-0004-0000-0100-000079740000}"/>
    <hyperlink ref="STH96" location="'7 Членови во зпф '!A1" display="Table 3: Structure of the  MPF Members by Gender and Municipality" xr:uid="{00000000-0004-0000-0100-00007A740000}"/>
    <hyperlink ref="STI96" location="'7 Членови во зпф '!A1" display="Table 3: Structure of the  MPF Members by Gender and Municipality" xr:uid="{00000000-0004-0000-0100-00007B740000}"/>
    <hyperlink ref="STJ96" location="'7 Членови во зпф '!A1" display="Table 3: Structure of the  MPF Members by Gender and Municipality" xr:uid="{00000000-0004-0000-0100-00007C740000}"/>
    <hyperlink ref="STK96" location="'7 Членови во зпф '!A1" display="Table 3: Structure of the  MPF Members by Gender and Municipality" xr:uid="{00000000-0004-0000-0100-00007D740000}"/>
    <hyperlink ref="STL96" location="'7 Членови во зпф '!A1" display="Table 3: Structure of the  MPF Members by Gender and Municipality" xr:uid="{00000000-0004-0000-0100-00007E740000}"/>
    <hyperlink ref="STM96" location="'7 Членови во зпф '!A1" display="Table 3: Structure of the  MPF Members by Gender and Municipality" xr:uid="{00000000-0004-0000-0100-00007F740000}"/>
    <hyperlink ref="STN96" location="'7 Членови во зпф '!A1" display="Table 3: Structure of the  MPF Members by Gender and Municipality" xr:uid="{00000000-0004-0000-0100-000080740000}"/>
    <hyperlink ref="STO96" location="'7 Членови во зпф '!A1" display="Table 3: Structure of the  MPF Members by Gender and Municipality" xr:uid="{00000000-0004-0000-0100-000081740000}"/>
    <hyperlink ref="STP96" location="'7 Членови во зпф '!A1" display="Table 3: Structure of the  MPF Members by Gender and Municipality" xr:uid="{00000000-0004-0000-0100-000082740000}"/>
    <hyperlink ref="STQ96" location="'7 Членови во зпф '!A1" display="Table 3: Structure of the  MPF Members by Gender and Municipality" xr:uid="{00000000-0004-0000-0100-000083740000}"/>
    <hyperlink ref="STR96" location="'7 Членови во зпф '!A1" display="Table 3: Structure of the  MPF Members by Gender and Municipality" xr:uid="{00000000-0004-0000-0100-000084740000}"/>
    <hyperlink ref="STS96" location="'7 Членови во зпф '!A1" display="Table 3: Structure of the  MPF Members by Gender and Municipality" xr:uid="{00000000-0004-0000-0100-000085740000}"/>
    <hyperlink ref="STT96" location="'7 Членови во зпф '!A1" display="Table 3: Structure of the  MPF Members by Gender and Municipality" xr:uid="{00000000-0004-0000-0100-000086740000}"/>
    <hyperlink ref="STU96" location="'7 Членови во зпф '!A1" display="Table 3: Structure of the  MPF Members by Gender and Municipality" xr:uid="{00000000-0004-0000-0100-000087740000}"/>
    <hyperlink ref="STV96" location="'7 Членови во зпф '!A1" display="Table 3: Structure of the  MPF Members by Gender and Municipality" xr:uid="{00000000-0004-0000-0100-000088740000}"/>
    <hyperlink ref="STW96" location="'7 Членови во зпф '!A1" display="Table 3: Structure of the  MPF Members by Gender and Municipality" xr:uid="{00000000-0004-0000-0100-000089740000}"/>
    <hyperlink ref="STX96" location="'7 Членови во зпф '!A1" display="Table 3: Structure of the  MPF Members by Gender and Municipality" xr:uid="{00000000-0004-0000-0100-00008A740000}"/>
    <hyperlink ref="STY96" location="'7 Членови во зпф '!A1" display="Table 3: Structure of the  MPF Members by Gender and Municipality" xr:uid="{00000000-0004-0000-0100-00008B740000}"/>
    <hyperlink ref="STZ96" location="'7 Членови во зпф '!A1" display="Table 3: Structure of the  MPF Members by Gender and Municipality" xr:uid="{00000000-0004-0000-0100-00008C740000}"/>
    <hyperlink ref="SUA96" location="'7 Членови во зпф '!A1" display="Table 3: Structure of the  MPF Members by Gender and Municipality" xr:uid="{00000000-0004-0000-0100-00008D740000}"/>
    <hyperlink ref="SUB96" location="'7 Членови во зпф '!A1" display="Table 3: Structure of the  MPF Members by Gender and Municipality" xr:uid="{00000000-0004-0000-0100-00008E740000}"/>
    <hyperlink ref="SUC96" location="'7 Членови во зпф '!A1" display="Table 3: Structure of the  MPF Members by Gender and Municipality" xr:uid="{00000000-0004-0000-0100-00008F740000}"/>
    <hyperlink ref="SUD96" location="'7 Членови во зпф '!A1" display="Table 3: Structure of the  MPF Members by Gender and Municipality" xr:uid="{00000000-0004-0000-0100-000090740000}"/>
    <hyperlink ref="SUE96" location="'7 Членови во зпф '!A1" display="Table 3: Structure of the  MPF Members by Gender and Municipality" xr:uid="{00000000-0004-0000-0100-000091740000}"/>
    <hyperlink ref="SUF96" location="'7 Членови во зпф '!A1" display="Table 3: Structure of the  MPF Members by Gender and Municipality" xr:uid="{00000000-0004-0000-0100-000092740000}"/>
    <hyperlink ref="SUG96" location="'7 Членови во зпф '!A1" display="Table 3: Structure of the  MPF Members by Gender and Municipality" xr:uid="{00000000-0004-0000-0100-000093740000}"/>
    <hyperlink ref="SUH96" location="'7 Членови во зпф '!A1" display="Table 3: Structure of the  MPF Members by Gender and Municipality" xr:uid="{00000000-0004-0000-0100-000094740000}"/>
    <hyperlink ref="SUI96" location="'7 Членови во зпф '!A1" display="Table 3: Structure of the  MPF Members by Gender and Municipality" xr:uid="{00000000-0004-0000-0100-000095740000}"/>
    <hyperlink ref="SUJ96" location="'7 Членови во зпф '!A1" display="Table 3: Structure of the  MPF Members by Gender and Municipality" xr:uid="{00000000-0004-0000-0100-000096740000}"/>
    <hyperlink ref="SUK96" location="'7 Членови во зпф '!A1" display="Table 3: Structure of the  MPF Members by Gender and Municipality" xr:uid="{00000000-0004-0000-0100-000097740000}"/>
    <hyperlink ref="SUL96" location="'7 Членови во зпф '!A1" display="Table 3: Structure of the  MPF Members by Gender and Municipality" xr:uid="{00000000-0004-0000-0100-000098740000}"/>
    <hyperlink ref="SUM96" location="'7 Членови во зпф '!A1" display="Table 3: Structure of the  MPF Members by Gender and Municipality" xr:uid="{00000000-0004-0000-0100-000099740000}"/>
    <hyperlink ref="SUN96" location="'7 Членови во зпф '!A1" display="Table 3: Structure of the  MPF Members by Gender and Municipality" xr:uid="{00000000-0004-0000-0100-00009A740000}"/>
    <hyperlink ref="SUO96" location="'7 Членови во зпф '!A1" display="Table 3: Structure of the  MPF Members by Gender and Municipality" xr:uid="{00000000-0004-0000-0100-00009B740000}"/>
    <hyperlink ref="SUP96" location="'7 Членови во зпф '!A1" display="Table 3: Structure of the  MPF Members by Gender and Municipality" xr:uid="{00000000-0004-0000-0100-00009C740000}"/>
    <hyperlink ref="SUQ96" location="'7 Членови во зпф '!A1" display="Table 3: Structure of the  MPF Members by Gender and Municipality" xr:uid="{00000000-0004-0000-0100-00009D740000}"/>
    <hyperlink ref="SUR96" location="'7 Членови во зпф '!A1" display="Table 3: Structure of the  MPF Members by Gender and Municipality" xr:uid="{00000000-0004-0000-0100-00009E740000}"/>
    <hyperlink ref="SUS96" location="'7 Членови во зпф '!A1" display="Table 3: Structure of the  MPF Members by Gender and Municipality" xr:uid="{00000000-0004-0000-0100-00009F740000}"/>
    <hyperlink ref="SUT96" location="'7 Членови во зпф '!A1" display="Table 3: Structure of the  MPF Members by Gender and Municipality" xr:uid="{00000000-0004-0000-0100-0000A0740000}"/>
    <hyperlink ref="SUU96" location="'7 Членови во зпф '!A1" display="Table 3: Structure of the  MPF Members by Gender and Municipality" xr:uid="{00000000-0004-0000-0100-0000A1740000}"/>
    <hyperlink ref="SUV96" location="'7 Членови во зпф '!A1" display="Table 3: Structure of the  MPF Members by Gender and Municipality" xr:uid="{00000000-0004-0000-0100-0000A2740000}"/>
    <hyperlink ref="SUW96" location="'7 Членови во зпф '!A1" display="Table 3: Structure of the  MPF Members by Gender and Municipality" xr:uid="{00000000-0004-0000-0100-0000A3740000}"/>
    <hyperlink ref="SUX96" location="'7 Членови во зпф '!A1" display="Table 3: Structure of the  MPF Members by Gender and Municipality" xr:uid="{00000000-0004-0000-0100-0000A4740000}"/>
    <hyperlink ref="SUY96" location="'7 Членови во зпф '!A1" display="Table 3: Structure of the  MPF Members by Gender and Municipality" xr:uid="{00000000-0004-0000-0100-0000A5740000}"/>
    <hyperlink ref="SUZ96" location="'7 Членови во зпф '!A1" display="Table 3: Structure of the  MPF Members by Gender and Municipality" xr:uid="{00000000-0004-0000-0100-0000A6740000}"/>
    <hyperlink ref="SVA96" location="'7 Членови во зпф '!A1" display="Table 3: Structure of the  MPF Members by Gender and Municipality" xr:uid="{00000000-0004-0000-0100-0000A7740000}"/>
    <hyperlink ref="SVB96" location="'7 Членови во зпф '!A1" display="Table 3: Structure of the  MPF Members by Gender and Municipality" xr:uid="{00000000-0004-0000-0100-0000A8740000}"/>
    <hyperlink ref="SVC96" location="'7 Членови во зпф '!A1" display="Table 3: Structure of the  MPF Members by Gender and Municipality" xr:uid="{00000000-0004-0000-0100-0000A9740000}"/>
    <hyperlink ref="SVD96" location="'7 Членови во зпф '!A1" display="Table 3: Structure of the  MPF Members by Gender and Municipality" xr:uid="{00000000-0004-0000-0100-0000AA740000}"/>
    <hyperlink ref="SVE96" location="'7 Членови во зпф '!A1" display="Table 3: Structure of the  MPF Members by Gender and Municipality" xr:uid="{00000000-0004-0000-0100-0000AB740000}"/>
    <hyperlink ref="SVF96" location="'7 Членови во зпф '!A1" display="Table 3: Structure of the  MPF Members by Gender and Municipality" xr:uid="{00000000-0004-0000-0100-0000AC740000}"/>
    <hyperlink ref="SVG96" location="'7 Членови во зпф '!A1" display="Table 3: Structure of the  MPF Members by Gender and Municipality" xr:uid="{00000000-0004-0000-0100-0000AD740000}"/>
    <hyperlink ref="SVH96" location="'7 Членови во зпф '!A1" display="Table 3: Structure of the  MPF Members by Gender and Municipality" xr:uid="{00000000-0004-0000-0100-0000AE740000}"/>
    <hyperlink ref="SVI96" location="'7 Членови во зпф '!A1" display="Table 3: Structure of the  MPF Members by Gender and Municipality" xr:uid="{00000000-0004-0000-0100-0000AF740000}"/>
    <hyperlink ref="SVJ96" location="'7 Членови во зпф '!A1" display="Table 3: Structure of the  MPF Members by Gender and Municipality" xr:uid="{00000000-0004-0000-0100-0000B0740000}"/>
    <hyperlink ref="SVK96" location="'7 Членови во зпф '!A1" display="Table 3: Structure of the  MPF Members by Gender and Municipality" xr:uid="{00000000-0004-0000-0100-0000B1740000}"/>
    <hyperlink ref="SVL96" location="'7 Членови во зпф '!A1" display="Table 3: Structure of the  MPF Members by Gender and Municipality" xr:uid="{00000000-0004-0000-0100-0000B2740000}"/>
    <hyperlink ref="SVM96" location="'7 Членови во зпф '!A1" display="Table 3: Structure of the  MPF Members by Gender and Municipality" xr:uid="{00000000-0004-0000-0100-0000B3740000}"/>
    <hyperlink ref="SVN96" location="'7 Членови во зпф '!A1" display="Table 3: Structure of the  MPF Members by Gender and Municipality" xr:uid="{00000000-0004-0000-0100-0000B4740000}"/>
    <hyperlink ref="SVO96" location="'7 Членови во зпф '!A1" display="Table 3: Structure of the  MPF Members by Gender and Municipality" xr:uid="{00000000-0004-0000-0100-0000B5740000}"/>
    <hyperlink ref="SVP96" location="'7 Членови во зпф '!A1" display="Table 3: Structure of the  MPF Members by Gender and Municipality" xr:uid="{00000000-0004-0000-0100-0000B6740000}"/>
    <hyperlink ref="SVQ96" location="'7 Членови во зпф '!A1" display="Table 3: Structure of the  MPF Members by Gender and Municipality" xr:uid="{00000000-0004-0000-0100-0000B7740000}"/>
    <hyperlink ref="SVR96" location="'7 Членови во зпф '!A1" display="Table 3: Structure of the  MPF Members by Gender and Municipality" xr:uid="{00000000-0004-0000-0100-0000B8740000}"/>
    <hyperlink ref="SVS96" location="'7 Членови во зпф '!A1" display="Table 3: Structure of the  MPF Members by Gender and Municipality" xr:uid="{00000000-0004-0000-0100-0000B9740000}"/>
    <hyperlink ref="SVT96" location="'7 Членови во зпф '!A1" display="Table 3: Structure of the  MPF Members by Gender and Municipality" xr:uid="{00000000-0004-0000-0100-0000BA740000}"/>
    <hyperlink ref="SVU96" location="'7 Членови во зпф '!A1" display="Table 3: Structure of the  MPF Members by Gender and Municipality" xr:uid="{00000000-0004-0000-0100-0000BB740000}"/>
    <hyperlink ref="SVV96" location="'7 Членови во зпф '!A1" display="Table 3: Structure of the  MPF Members by Gender and Municipality" xr:uid="{00000000-0004-0000-0100-0000BC740000}"/>
    <hyperlink ref="SVW96" location="'7 Членови во зпф '!A1" display="Table 3: Structure of the  MPF Members by Gender and Municipality" xr:uid="{00000000-0004-0000-0100-0000BD740000}"/>
    <hyperlink ref="SVX96" location="'7 Членови во зпф '!A1" display="Table 3: Structure of the  MPF Members by Gender and Municipality" xr:uid="{00000000-0004-0000-0100-0000BE740000}"/>
    <hyperlink ref="SVY96" location="'7 Членови во зпф '!A1" display="Table 3: Structure of the  MPF Members by Gender and Municipality" xr:uid="{00000000-0004-0000-0100-0000BF740000}"/>
    <hyperlink ref="SVZ96" location="'7 Членови во зпф '!A1" display="Table 3: Structure of the  MPF Members by Gender and Municipality" xr:uid="{00000000-0004-0000-0100-0000C0740000}"/>
    <hyperlink ref="SWA96" location="'7 Членови во зпф '!A1" display="Table 3: Structure of the  MPF Members by Gender and Municipality" xr:uid="{00000000-0004-0000-0100-0000C1740000}"/>
    <hyperlink ref="SWB96" location="'7 Членови во зпф '!A1" display="Table 3: Structure of the  MPF Members by Gender and Municipality" xr:uid="{00000000-0004-0000-0100-0000C2740000}"/>
    <hyperlink ref="SWC96" location="'7 Членови во зпф '!A1" display="Table 3: Structure of the  MPF Members by Gender and Municipality" xr:uid="{00000000-0004-0000-0100-0000C3740000}"/>
    <hyperlink ref="SWD96" location="'7 Членови во зпф '!A1" display="Table 3: Structure of the  MPF Members by Gender and Municipality" xr:uid="{00000000-0004-0000-0100-0000C4740000}"/>
    <hyperlink ref="SWE96" location="'7 Членови во зпф '!A1" display="Table 3: Structure of the  MPF Members by Gender and Municipality" xr:uid="{00000000-0004-0000-0100-0000C5740000}"/>
    <hyperlink ref="SWF96" location="'7 Членови во зпф '!A1" display="Table 3: Structure of the  MPF Members by Gender and Municipality" xr:uid="{00000000-0004-0000-0100-0000C6740000}"/>
    <hyperlink ref="SWG96" location="'7 Членови во зпф '!A1" display="Table 3: Structure of the  MPF Members by Gender and Municipality" xr:uid="{00000000-0004-0000-0100-0000C7740000}"/>
    <hyperlink ref="SWH96" location="'7 Членови во зпф '!A1" display="Table 3: Structure of the  MPF Members by Gender and Municipality" xr:uid="{00000000-0004-0000-0100-0000C8740000}"/>
    <hyperlink ref="SWI96" location="'7 Членови во зпф '!A1" display="Table 3: Structure of the  MPF Members by Gender and Municipality" xr:uid="{00000000-0004-0000-0100-0000C9740000}"/>
    <hyperlink ref="SWJ96" location="'7 Членови во зпф '!A1" display="Table 3: Structure of the  MPF Members by Gender and Municipality" xr:uid="{00000000-0004-0000-0100-0000CA740000}"/>
    <hyperlink ref="SWK96" location="'7 Членови во зпф '!A1" display="Table 3: Structure of the  MPF Members by Gender and Municipality" xr:uid="{00000000-0004-0000-0100-0000CB740000}"/>
    <hyperlink ref="SWL96" location="'7 Членови во зпф '!A1" display="Table 3: Structure of the  MPF Members by Gender and Municipality" xr:uid="{00000000-0004-0000-0100-0000CC740000}"/>
    <hyperlink ref="SWM96" location="'7 Членови во зпф '!A1" display="Table 3: Structure of the  MPF Members by Gender and Municipality" xr:uid="{00000000-0004-0000-0100-0000CD740000}"/>
    <hyperlink ref="SWN96" location="'7 Членови во зпф '!A1" display="Table 3: Structure of the  MPF Members by Gender and Municipality" xr:uid="{00000000-0004-0000-0100-0000CE740000}"/>
    <hyperlink ref="SWO96" location="'7 Членови во зпф '!A1" display="Table 3: Structure of the  MPF Members by Gender and Municipality" xr:uid="{00000000-0004-0000-0100-0000CF740000}"/>
    <hyperlink ref="SWP96" location="'7 Членови во зпф '!A1" display="Table 3: Structure of the  MPF Members by Gender and Municipality" xr:uid="{00000000-0004-0000-0100-0000D0740000}"/>
    <hyperlink ref="SWQ96" location="'7 Членови во зпф '!A1" display="Table 3: Structure of the  MPF Members by Gender and Municipality" xr:uid="{00000000-0004-0000-0100-0000D1740000}"/>
    <hyperlink ref="SWR96" location="'7 Членови во зпф '!A1" display="Table 3: Structure of the  MPF Members by Gender and Municipality" xr:uid="{00000000-0004-0000-0100-0000D2740000}"/>
    <hyperlink ref="SWS96" location="'7 Членови во зпф '!A1" display="Table 3: Structure of the  MPF Members by Gender and Municipality" xr:uid="{00000000-0004-0000-0100-0000D3740000}"/>
    <hyperlink ref="SWT96" location="'7 Членови во зпф '!A1" display="Table 3: Structure of the  MPF Members by Gender and Municipality" xr:uid="{00000000-0004-0000-0100-0000D4740000}"/>
    <hyperlink ref="SWU96" location="'7 Членови во зпф '!A1" display="Table 3: Structure of the  MPF Members by Gender and Municipality" xr:uid="{00000000-0004-0000-0100-0000D5740000}"/>
    <hyperlink ref="SWV96" location="'7 Членови во зпф '!A1" display="Table 3: Structure of the  MPF Members by Gender and Municipality" xr:uid="{00000000-0004-0000-0100-0000D6740000}"/>
    <hyperlink ref="SWW96" location="'7 Членови во зпф '!A1" display="Table 3: Structure of the  MPF Members by Gender and Municipality" xr:uid="{00000000-0004-0000-0100-0000D7740000}"/>
    <hyperlink ref="SWX96" location="'7 Членови во зпф '!A1" display="Table 3: Structure of the  MPF Members by Gender and Municipality" xr:uid="{00000000-0004-0000-0100-0000D8740000}"/>
    <hyperlink ref="SWY96" location="'7 Членови во зпф '!A1" display="Table 3: Structure of the  MPF Members by Gender and Municipality" xr:uid="{00000000-0004-0000-0100-0000D9740000}"/>
    <hyperlink ref="SWZ96" location="'7 Членови во зпф '!A1" display="Table 3: Structure of the  MPF Members by Gender and Municipality" xr:uid="{00000000-0004-0000-0100-0000DA740000}"/>
    <hyperlink ref="SXA96" location="'7 Членови во зпф '!A1" display="Table 3: Structure of the  MPF Members by Gender and Municipality" xr:uid="{00000000-0004-0000-0100-0000DB740000}"/>
    <hyperlink ref="SXB96" location="'7 Членови во зпф '!A1" display="Table 3: Structure of the  MPF Members by Gender and Municipality" xr:uid="{00000000-0004-0000-0100-0000DC740000}"/>
    <hyperlink ref="SXC96" location="'7 Членови во зпф '!A1" display="Table 3: Structure of the  MPF Members by Gender and Municipality" xr:uid="{00000000-0004-0000-0100-0000DD740000}"/>
    <hyperlink ref="SXD96" location="'7 Членови во зпф '!A1" display="Table 3: Structure of the  MPF Members by Gender and Municipality" xr:uid="{00000000-0004-0000-0100-0000DE740000}"/>
    <hyperlink ref="SXE96" location="'7 Членови во зпф '!A1" display="Table 3: Structure of the  MPF Members by Gender and Municipality" xr:uid="{00000000-0004-0000-0100-0000DF740000}"/>
    <hyperlink ref="SXF96" location="'7 Членови во зпф '!A1" display="Table 3: Structure of the  MPF Members by Gender and Municipality" xr:uid="{00000000-0004-0000-0100-0000E0740000}"/>
    <hyperlink ref="SXG96" location="'7 Членови во зпф '!A1" display="Table 3: Structure of the  MPF Members by Gender and Municipality" xr:uid="{00000000-0004-0000-0100-0000E1740000}"/>
    <hyperlink ref="SXH96" location="'7 Членови во зпф '!A1" display="Table 3: Structure of the  MPF Members by Gender and Municipality" xr:uid="{00000000-0004-0000-0100-0000E2740000}"/>
    <hyperlink ref="SXI96" location="'7 Членови во зпф '!A1" display="Table 3: Structure of the  MPF Members by Gender and Municipality" xr:uid="{00000000-0004-0000-0100-0000E3740000}"/>
    <hyperlink ref="SXJ96" location="'7 Членови во зпф '!A1" display="Table 3: Structure of the  MPF Members by Gender and Municipality" xr:uid="{00000000-0004-0000-0100-0000E4740000}"/>
    <hyperlink ref="SXK96" location="'7 Членови во зпф '!A1" display="Table 3: Structure of the  MPF Members by Gender and Municipality" xr:uid="{00000000-0004-0000-0100-0000E5740000}"/>
    <hyperlink ref="SXL96" location="'7 Членови во зпф '!A1" display="Table 3: Structure of the  MPF Members by Gender and Municipality" xr:uid="{00000000-0004-0000-0100-0000E6740000}"/>
    <hyperlink ref="SXM96" location="'7 Членови во зпф '!A1" display="Table 3: Structure of the  MPF Members by Gender and Municipality" xr:uid="{00000000-0004-0000-0100-0000E7740000}"/>
    <hyperlink ref="SXN96" location="'7 Членови во зпф '!A1" display="Table 3: Structure of the  MPF Members by Gender and Municipality" xr:uid="{00000000-0004-0000-0100-0000E8740000}"/>
    <hyperlink ref="SXO96" location="'7 Членови во зпф '!A1" display="Table 3: Structure of the  MPF Members by Gender and Municipality" xr:uid="{00000000-0004-0000-0100-0000E9740000}"/>
    <hyperlink ref="SXP96" location="'7 Членови во зпф '!A1" display="Table 3: Structure of the  MPF Members by Gender and Municipality" xr:uid="{00000000-0004-0000-0100-0000EA740000}"/>
    <hyperlink ref="SXQ96" location="'7 Членови во зпф '!A1" display="Table 3: Structure of the  MPF Members by Gender and Municipality" xr:uid="{00000000-0004-0000-0100-0000EB740000}"/>
    <hyperlink ref="SXR96" location="'7 Членови во зпф '!A1" display="Table 3: Structure of the  MPF Members by Gender and Municipality" xr:uid="{00000000-0004-0000-0100-0000EC740000}"/>
    <hyperlink ref="SXS96" location="'7 Членови во зпф '!A1" display="Table 3: Structure of the  MPF Members by Gender and Municipality" xr:uid="{00000000-0004-0000-0100-0000ED740000}"/>
    <hyperlink ref="SXT96" location="'7 Членови во зпф '!A1" display="Table 3: Structure of the  MPF Members by Gender and Municipality" xr:uid="{00000000-0004-0000-0100-0000EE740000}"/>
    <hyperlink ref="SXU96" location="'7 Членови во зпф '!A1" display="Table 3: Structure of the  MPF Members by Gender and Municipality" xr:uid="{00000000-0004-0000-0100-0000EF740000}"/>
    <hyperlink ref="SXV96" location="'7 Членови во зпф '!A1" display="Table 3: Structure of the  MPF Members by Gender and Municipality" xr:uid="{00000000-0004-0000-0100-0000F0740000}"/>
    <hyperlink ref="SXW96" location="'7 Членови во зпф '!A1" display="Table 3: Structure of the  MPF Members by Gender and Municipality" xr:uid="{00000000-0004-0000-0100-0000F1740000}"/>
    <hyperlink ref="SXX96" location="'7 Членови во зпф '!A1" display="Table 3: Structure of the  MPF Members by Gender and Municipality" xr:uid="{00000000-0004-0000-0100-0000F2740000}"/>
    <hyperlink ref="SXY96" location="'7 Членови во зпф '!A1" display="Table 3: Structure of the  MPF Members by Gender and Municipality" xr:uid="{00000000-0004-0000-0100-0000F3740000}"/>
    <hyperlink ref="SXZ96" location="'7 Членови во зпф '!A1" display="Table 3: Structure of the  MPF Members by Gender and Municipality" xr:uid="{00000000-0004-0000-0100-0000F4740000}"/>
    <hyperlink ref="SYA96" location="'7 Членови во зпф '!A1" display="Table 3: Structure of the  MPF Members by Gender and Municipality" xr:uid="{00000000-0004-0000-0100-0000F5740000}"/>
    <hyperlink ref="SYB96" location="'7 Членови во зпф '!A1" display="Table 3: Structure of the  MPF Members by Gender and Municipality" xr:uid="{00000000-0004-0000-0100-0000F6740000}"/>
    <hyperlink ref="SYC96" location="'7 Членови во зпф '!A1" display="Table 3: Structure of the  MPF Members by Gender and Municipality" xr:uid="{00000000-0004-0000-0100-0000F7740000}"/>
    <hyperlink ref="SYD96" location="'7 Членови во зпф '!A1" display="Table 3: Structure of the  MPF Members by Gender and Municipality" xr:uid="{00000000-0004-0000-0100-0000F8740000}"/>
    <hyperlink ref="SYE96" location="'7 Членови во зпф '!A1" display="Table 3: Structure of the  MPF Members by Gender and Municipality" xr:uid="{00000000-0004-0000-0100-0000F9740000}"/>
    <hyperlink ref="SYF96" location="'7 Членови во зпф '!A1" display="Table 3: Structure of the  MPF Members by Gender and Municipality" xr:uid="{00000000-0004-0000-0100-0000FA740000}"/>
    <hyperlink ref="SYG96" location="'7 Членови во зпф '!A1" display="Table 3: Structure of the  MPF Members by Gender and Municipality" xr:uid="{00000000-0004-0000-0100-0000FB740000}"/>
    <hyperlink ref="SYH96" location="'7 Членови во зпф '!A1" display="Table 3: Structure of the  MPF Members by Gender and Municipality" xr:uid="{00000000-0004-0000-0100-0000FC740000}"/>
    <hyperlink ref="SYI96" location="'7 Членови во зпф '!A1" display="Table 3: Structure of the  MPF Members by Gender and Municipality" xr:uid="{00000000-0004-0000-0100-0000FD740000}"/>
    <hyperlink ref="SYJ96" location="'7 Членови во зпф '!A1" display="Table 3: Structure of the  MPF Members by Gender and Municipality" xr:uid="{00000000-0004-0000-0100-0000FE740000}"/>
    <hyperlink ref="SYK96" location="'7 Членови во зпф '!A1" display="Table 3: Structure of the  MPF Members by Gender and Municipality" xr:uid="{00000000-0004-0000-0100-0000FF740000}"/>
    <hyperlink ref="SYL96" location="'7 Членови во зпф '!A1" display="Table 3: Structure of the  MPF Members by Gender and Municipality" xr:uid="{00000000-0004-0000-0100-000000750000}"/>
    <hyperlink ref="SYM96" location="'7 Членови во зпф '!A1" display="Table 3: Structure of the  MPF Members by Gender and Municipality" xr:uid="{00000000-0004-0000-0100-000001750000}"/>
    <hyperlink ref="SYN96" location="'7 Членови во зпф '!A1" display="Table 3: Structure of the  MPF Members by Gender and Municipality" xr:uid="{00000000-0004-0000-0100-000002750000}"/>
    <hyperlink ref="SYO96" location="'7 Членови во зпф '!A1" display="Table 3: Structure of the  MPF Members by Gender and Municipality" xr:uid="{00000000-0004-0000-0100-000003750000}"/>
    <hyperlink ref="SYP96" location="'7 Членови во зпф '!A1" display="Table 3: Structure of the  MPF Members by Gender and Municipality" xr:uid="{00000000-0004-0000-0100-000004750000}"/>
    <hyperlink ref="SYQ96" location="'7 Членови во зпф '!A1" display="Table 3: Structure of the  MPF Members by Gender and Municipality" xr:uid="{00000000-0004-0000-0100-000005750000}"/>
    <hyperlink ref="SYR96" location="'7 Членови во зпф '!A1" display="Table 3: Structure of the  MPF Members by Gender and Municipality" xr:uid="{00000000-0004-0000-0100-000006750000}"/>
    <hyperlink ref="SYS96" location="'7 Членови во зпф '!A1" display="Table 3: Structure of the  MPF Members by Gender and Municipality" xr:uid="{00000000-0004-0000-0100-000007750000}"/>
    <hyperlink ref="SYT96" location="'7 Членови во зпф '!A1" display="Table 3: Structure of the  MPF Members by Gender and Municipality" xr:uid="{00000000-0004-0000-0100-000008750000}"/>
    <hyperlink ref="SYU96" location="'7 Членови во зпф '!A1" display="Table 3: Structure of the  MPF Members by Gender and Municipality" xr:uid="{00000000-0004-0000-0100-000009750000}"/>
    <hyperlink ref="SYV96" location="'7 Членови во зпф '!A1" display="Table 3: Structure of the  MPF Members by Gender and Municipality" xr:uid="{00000000-0004-0000-0100-00000A750000}"/>
    <hyperlink ref="SYW96" location="'7 Членови во зпф '!A1" display="Table 3: Structure of the  MPF Members by Gender and Municipality" xr:uid="{00000000-0004-0000-0100-00000B750000}"/>
    <hyperlink ref="SYX96" location="'7 Членови во зпф '!A1" display="Table 3: Structure of the  MPF Members by Gender and Municipality" xr:uid="{00000000-0004-0000-0100-00000C750000}"/>
    <hyperlink ref="SYY96" location="'7 Членови во зпф '!A1" display="Table 3: Structure of the  MPF Members by Gender and Municipality" xr:uid="{00000000-0004-0000-0100-00000D750000}"/>
    <hyperlink ref="SYZ96" location="'7 Членови во зпф '!A1" display="Table 3: Structure of the  MPF Members by Gender and Municipality" xr:uid="{00000000-0004-0000-0100-00000E750000}"/>
    <hyperlink ref="SZA96" location="'7 Членови во зпф '!A1" display="Table 3: Structure of the  MPF Members by Gender and Municipality" xr:uid="{00000000-0004-0000-0100-00000F750000}"/>
    <hyperlink ref="SZB96" location="'7 Членови во зпф '!A1" display="Table 3: Structure of the  MPF Members by Gender and Municipality" xr:uid="{00000000-0004-0000-0100-000010750000}"/>
    <hyperlink ref="SZC96" location="'7 Членови во зпф '!A1" display="Table 3: Structure of the  MPF Members by Gender and Municipality" xr:uid="{00000000-0004-0000-0100-000011750000}"/>
    <hyperlink ref="SZD96" location="'7 Членови во зпф '!A1" display="Table 3: Structure of the  MPF Members by Gender and Municipality" xr:uid="{00000000-0004-0000-0100-000012750000}"/>
    <hyperlink ref="SZE96" location="'7 Членови во зпф '!A1" display="Table 3: Structure of the  MPF Members by Gender and Municipality" xr:uid="{00000000-0004-0000-0100-000013750000}"/>
    <hyperlink ref="SZF96" location="'7 Членови во зпф '!A1" display="Table 3: Structure of the  MPF Members by Gender and Municipality" xr:uid="{00000000-0004-0000-0100-000014750000}"/>
    <hyperlink ref="SZG96" location="'7 Членови во зпф '!A1" display="Table 3: Structure of the  MPF Members by Gender and Municipality" xr:uid="{00000000-0004-0000-0100-000015750000}"/>
    <hyperlink ref="SZH96" location="'7 Членови во зпф '!A1" display="Table 3: Structure of the  MPF Members by Gender and Municipality" xr:uid="{00000000-0004-0000-0100-000016750000}"/>
    <hyperlink ref="SZI96" location="'7 Членови во зпф '!A1" display="Table 3: Structure of the  MPF Members by Gender and Municipality" xr:uid="{00000000-0004-0000-0100-000017750000}"/>
    <hyperlink ref="SZJ96" location="'7 Членови во зпф '!A1" display="Table 3: Structure of the  MPF Members by Gender and Municipality" xr:uid="{00000000-0004-0000-0100-000018750000}"/>
    <hyperlink ref="SZK96" location="'7 Членови во зпф '!A1" display="Table 3: Structure of the  MPF Members by Gender and Municipality" xr:uid="{00000000-0004-0000-0100-000019750000}"/>
    <hyperlink ref="SZL96" location="'7 Членови во зпф '!A1" display="Table 3: Structure of the  MPF Members by Gender and Municipality" xr:uid="{00000000-0004-0000-0100-00001A750000}"/>
    <hyperlink ref="SZM96" location="'7 Членови во зпф '!A1" display="Table 3: Structure of the  MPF Members by Gender and Municipality" xr:uid="{00000000-0004-0000-0100-00001B750000}"/>
    <hyperlink ref="SZN96" location="'7 Членови во зпф '!A1" display="Table 3: Structure of the  MPF Members by Gender and Municipality" xr:uid="{00000000-0004-0000-0100-00001C750000}"/>
    <hyperlink ref="SZO96" location="'7 Членови во зпф '!A1" display="Table 3: Structure of the  MPF Members by Gender and Municipality" xr:uid="{00000000-0004-0000-0100-00001D750000}"/>
    <hyperlink ref="SZP96" location="'7 Членови во зпф '!A1" display="Table 3: Structure of the  MPF Members by Gender and Municipality" xr:uid="{00000000-0004-0000-0100-00001E750000}"/>
    <hyperlink ref="SZQ96" location="'7 Членови во зпф '!A1" display="Table 3: Structure of the  MPF Members by Gender and Municipality" xr:uid="{00000000-0004-0000-0100-00001F750000}"/>
    <hyperlink ref="SZR96" location="'7 Членови во зпф '!A1" display="Table 3: Structure of the  MPF Members by Gender and Municipality" xr:uid="{00000000-0004-0000-0100-000020750000}"/>
    <hyperlink ref="SZS96" location="'7 Членови во зпф '!A1" display="Table 3: Structure of the  MPF Members by Gender and Municipality" xr:uid="{00000000-0004-0000-0100-000021750000}"/>
    <hyperlink ref="SZT96" location="'7 Членови во зпф '!A1" display="Table 3: Structure of the  MPF Members by Gender and Municipality" xr:uid="{00000000-0004-0000-0100-000022750000}"/>
    <hyperlink ref="SZU96" location="'7 Членови во зпф '!A1" display="Table 3: Structure of the  MPF Members by Gender and Municipality" xr:uid="{00000000-0004-0000-0100-000023750000}"/>
    <hyperlink ref="SZV96" location="'7 Членови во зпф '!A1" display="Table 3: Structure of the  MPF Members by Gender and Municipality" xr:uid="{00000000-0004-0000-0100-000024750000}"/>
    <hyperlink ref="SZW96" location="'7 Членови во зпф '!A1" display="Table 3: Structure of the  MPF Members by Gender and Municipality" xr:uid="{00000000-0004-0000-0100-000025750000}"/>
    <hyperlink ref="SZX96" location="'7 Членови во зпф '!A1" display="Table 3: Structure of the  MPF Members by Gender and Municipality" xr:uid="{00000000-0004-0000-0100-000026750000}"/>
    <hyperlink ref="SZY96" location="'7 Членови во зпф '!A1" display="Table 3: Structure of the  MPF Members by Gender and Municipality" xr:uid="{00000000-0004-0000-0100-000027750000}"/>
    <hyperlink ref="SZZ96" location="'7 Членови во зпф '!A1" display="Table 3: Structure of the  MPF Members by Gender and Municipality" xr:uid="{00000000-0004-0000-0100-000028750000}"/>
    <hyperlink ref="TAA96" location="'7 Членови во зпф '!A1" display="Table 3: Structure of the  MPF Members by Gender and Municipality" xr:uid="{00000000-0004-0000-0100-000029750000}"/>
    <hyperlink ref="TAB96" location="'7 Членови во зпф '!A1" display="Table 3: Structure of the  MPF Members by Gender and Municipality" xr:uid="{00000000-0004-0000-0100-00002A750000}"/>
    <hyperlink ref="TAC96" location="'7 Членови во зпф '!A1" display="Table 3: Structure of the  MPF Members by Gender and Municipality" xr:uid="{00000000-0004-0000-0100-00002B750000}"/>
    <hyperlink ref="TAD96" location="'7 Членови во зпф '!A1" display="Table 3: Structure of the  MPF Members by Gender and Municipality" xr:uid="{00000000-0004-0000-0100-00002C750000}"/>
    <hyperlink ref="TAE96" location="'7 Членови во зпф '!A1" display="Table 3: Structure of the  MPF Members by Gender and Municipality" xr:uid="{00000000-0004-0000-0100-00002D750000}"/>
    <hyperlink ref="TAF96" location="'7 Членови во зпф '!A1" display="Table 3: Structure of the  MPF Members by Gender and Municipality" xr:uid="{00000000-0004-0000-0100-00002E750000}"/>
    <hyperlink ref="TAG96" location="'7 Членови во зпф '!A1" display="Table 3: Structure of the  MPF Members by Gender and Municipality" xr:uid="{00000000-0004-0000-0100-00002F750000}"/>
    <hyperlink ref="TAH96" location="'7 Членови во зпф '!A1" display="Table 3: Structure of the  MPF Members by Gender and Municipality" xr:uid="{00000000-0004-0000-0100-000030750000}"/>
    <hyperlink ref="TAI96" location="'7 Членови во зпф '!A1" display="Table 3: Structure of the  MPF Members by Gender and Municipality" xr:uid="{00000000-0004-0000-0100-000031750000}"/>
    <hyperlink ref="TAJ96" location="'7 Членови во зпф '!A1" display="Table 3: Structure of the  MPF Members by Gender and Municipality" xr:uid="{00000000-0004-0000-0100-000032750000}"/>
    <hyperlink ref="TAK96" location="'7 Членови во зпф '!A1" display="Table 3: Structure of the  MPF Members by Gender and Municipality" xr:uid="{00000000-0004-0000-0100-000033750000}"/>
    <hyperlink ref="TAL96" location="'7 Членови во зпф '!A1" display="Table 3: Structure of the  MPF Members by Gender and Municipality" xr:uid="{00000000-0004-0000-0100-000034750000}"/>
    <hyperlink ref="TAM96" location="'7 Членови во зпф '!A1" display="Table 3: Structure of the  MPF Members by Gender and Municipality" xr:uid="{00000000-0004-0000-0100-000035750000}"/>
    <hyperlink ref="TAN96" location="'7 Членови во зпф '!A1" display="Table 3: Structure of the  MPF Members by Gender and Municipality" xr:uid="{00000000-0004-0000-0100-000036750000}"/>
    <hyperlink ref="TAO96" location="'7 Членови во зпф '!A1" display="Table 3: Structure of the  MPF Members by Gender and Municipality" xr:uid="{00000000-0004-0000-0100-000037750000}"/>
    <hyperlink ref="TAP96" location="'7 Членови во зпф '!A1" display="Table 3: Structure of the  MPF Members by Gender and Municipality" xr:uid="{00000000-0004-0000-0100-000038750000}"/>
    <hyperlink ref="TAQ96" location="'7 Членови во зпф '!A1" display="Table 3: Structure of the  MPF Members by Gender and Municipality" xr:uid="{00000000-0004-0000-0100-000039750000}"/>
    <hyperlink ref="TAR96" location="'7 Членови во зпф '!A1" display="Table 3: Structure of the  MPF Members by Gender and Municipality" xr:uid="{00000000-0004-0000-0100-00003A750000}"/>
    <hyperlink ref="TAS96" location="'7 Членови во зпф '!A1" display="Table 3: Structure of the  MPF Members by Gender and Municipality" xr:uid="{00000000-0004-0000-0100-00003B750000}"/>
    <hyperlink ref="TAT96" location="'7 Членови во зпф '!A1" display="Table 3: Structure of the  MPF Members by Gender and Municipality" xr:uid="{00000000-0004-0000-0100-00003C750000}"/>
    <hyperlink ref="TAU96" location="'7 Членови во зпф '!A1" display="Table 3: Structure of the  MPF Members by Gender and Municipality" xr:uid="{00000000-0004-0000-0100-00003D750000}"/>
    <hyperlink ref="TAV96" location="'7 Членови во зпф '!A1" display="Table 3: Structure of the  MPF Members by Gender and Municipality" xr:uid="{00000000-0004-0000-0100-00003E750000}"/>
    <hyperlink ref="TAW96" location="'7 Членови во зпф '!A1" display="Table 3: Structure of the  MPF Members by Gender and Municipality" xr:uid="{00000000-0004-0000-0100-00003F750000}"/>
    <hyperlink ref="TAX96" location="'7 Членови во зпф '!A1" display="Table 3: Structure of the  MPF Members by Gender and Municipality" xr:uid="{00000000-0004-0000-0100-000040750000}"/>
    <hyperlink ref="TAY96" location="'7 Членови во зпф '!A1" display="Table 3: Structure of the  MPF Members by Gender and Municipality" xr:uid="{00000000-0004-0000-0100-000041750000}"/>
    <hyperlink ref="TAZ96" location="'7 Членови во зпф '!A1" display="Table 3: Structure of the  MPF Members by Gender and Municipality" xr:uid="{00000000-0004-0000-0100-000042750000}"/>
    <hyperlink ref="TBA96" location="'7 Членови во зпф '!A1" display="Table 3: Structure of the  MPF Members by Gender and Municipality" xr:uid="{00000000-0004-0000-0100-000043750000}"/>
    <hyperlink ref="TBB96" location="'7 Членови во зпф '!A1" display="Table 3: Structure of the  MPF Members by Gender and Municipality" xr:uid="{00000000-0004-0000-0100-000044750000}"/>
    <hyperlink ref="TBC96" location="'7 Членови во зпф '!A1" display="Table 3: Structure of the  MPF Members by Gender and Municipality" xr:uid="{00000000-0004-0000-0100-000045750000}"/>
    <hyperlink ref="TBD96" location="'7 Членови во зпф '!A1" display="Table 3: Structure of the  MPF Members by Gender and Municipality" xr:uid="{00000000-0004-0000-0100-000046750000}"/>
    <hyperlink ref="TBE96" location="'7 Членови во зпф '!A1" display="Table 3: Structure of the  MPF Members by Gender and Municipality" xr:uid="{00000000-0004-0000-0100-000047750000}"/>
    <hyperlink ref="TBF96" location="'7 Членови во зпф '!A1" display="Table 3: Structure of the  MPF Members by Gender and Municipality" xr:uid="{00000000-0004-0000-0100-000048750000}"/>
    <hyperlink ref="TBG96" location="'7 Членови во зпф '!A1" display="Table 3: Structure of the  MPF Members by Gender and Municipality" xr:uid="{00000000-0004-0000-0100-000049750000}"/>
    <hyperlink ref="TBH96" location="'7 Членови во зпф '!A1" display="Table 3: Structure of the  MPF Members by Gender and Municipality" xr:uid="{00000000-0004-0000-0100-00004A750000}"/>
    <hyperlink ref="TBI96" location="'7 Членови во зпф '!A1" display="Table 3: Structure of the  MPF Members by Gender and Municipality" xr:uid="{00000000-0004-0000-0100-00004B750000}"/>
    <hyperlink ref="TBJ96" location="'7 Членови во зпф '!A1" display="Table 3: Structure of the  MPF Members by Gender and Municipality" xr:uid="{00000000-0004-0000-0100-00004C750000}"/>
    <hyperlink ref="TBK96" location="'7 Членови во зпф '!A1" display="Table 3: Structure of the  MPF Members by Gender and Municipality" xr:uid="{00000000-0004-0000-0100-00004D750000}"/>
    <hyperlink ref="TBL96" location="'7 Членови во зпф '!A1" display="Table 3: Structure of the  MPF Members by Gender and Municipality" xr:uid="{00000000-0004-0000-0100-00004E750000}"/>
    <hyperlink ref="TBM96" location="'7 Членови во зпф '!A1" display="Table 3: Structure of the  MPF Members by Gender and Municipality" xr:uid="{00000000-0004-0000-0100-00004F750000}"/>
    <hyperlink ref="TBN96" location="'7 Членови во зпф '!A1" display="Table 3: Structure of the  MPF Members by Gender and Municipality" xr:uid="{00000000-0004-0000-0100-000050750000}"/>
    <hyperlink ref="TBO96" location="'7 Членови во зпф '!A1" display="Table 3: Structure of the  MPF Members by Gender and Municipality" xr:uid="{00000000-0004-0000-0100-000051750000}"/>
    <hyperlink ref="TBP96" location="'7 Членови во зпф '!A1" display="Table 3: Structure of the  MPF Members by Gender and Municipality" xr:uid="{00000000-0004-0000-0100-000052750000}"/>
    <hyperlink ref="TBQ96" location="'7 Членови во зпф '!A1" display="Table 3: Structure of the  MPF Members by Gender and Municipality" xr:uid="{00000000-0004-0000-0100-000053750000}"/>
    <hyperlink ref="TBR96" location="'7 Членови во зпф '!A1" display="Table 3: Structure of the  MPF Members by Gender and Municipality" xr:uid="{00000000-0004-0000-0100-000054750000}"/>
    <hyperlink ref="TBS96" location="'7 Членови во зпф '!A1" display="Table 3: Structure of the  MPF Members by Gender and Municipality" xr:uid="{00000000-0004-0000-0100-000055750000}"/>
    <hyperlink ref="TBT96" location="'7 Членови во зпф '!A1" display="Table 3: Structure of the  MPF Members by Gender and Municipality" xr:uid="{00000000-0004-0000-0100-000056750000}"/>
    <hyperlink ref="TBU96" location="'7 Членови во зпф '!A1" display="Table 3: Structure of the  MPF Members by Gender and Municipality" xr:uid="{00000000-0004-0000-0100-000057750000}"/>
    <hyperlink ref="TBV96" location="'7 Членови во зпф '!A1" display="Table 3: Structure of the  MPF Members by Gender and Municipality" xr:uid="{00000000-0004-0000-0100-000058750000}"/>
    <hyperlink ref="TBW96" location="'7 Членови во зпф '!A1" display="Table 3: Structure of the  MPF Members by Gender and Municipality" xr:uid="{00000000-0004-0000-0100-000059750000}"/>
    <hyperlink ref="TBX96" location="'7 Членови во зпф '!A1" display="Table 3: Structure of the  MPF Members by Gender and Municipality" xr:uid="{00000000-0004-0000-0100-00005A750000}"/>
    <hyperlink ref="TBY96" location="'7 Членови во зпф '!A1" display="Table 3: Structure of the  MPF Members by Gender and Municipality" xr:uid="{00000000-0004-0000-0100-00005B750000}"/>
    <hyperlink ref="TBZ96" location="'7 Членови во зпф '!A1" display="Table 3: Structure of the  MPF Members by Gender and Municipality" xr:uid="{00000000-0004-0000-0100-00005C750000}"/>
    <hyperlink ref="TCA96" location="'7 Членови во зпф '!A1" display="Table 3: Structure of the  MPF Members by Gender and Municipality" xr:uid="{00000000-0004-0000-0100-00005D750000}"/>
    <hyperlink ref="TCB96" location="'7 Членови во зпф '!A1" display="Table 3: Structure of the  MPF Members by Gender and Municipality" xr:uid="{00000000-0004-0000-0100-00005E750000}"/>
    <hyperlink ref="TCC96" location="'7 Членови во зпф '!A1" display="Table 3: Structure of the  MPF Members by Gender and Municipality" xr:uid="{00000000-0004-0000-0100-00005F750000}"/>
    <hyperlink ref="TCD96" location="'7 Членови во зпф '!A1" display="Table 3: Structure of the  MPF Members by Gender and Municipality" xr:uid="{00000000-0004-0000-0100-000060750000}"/>
    <hyperlink ref="TCE96" location="'7 Членови во зпф '!A1" display="Table 3: Structure of the  MPF Members by Gender and Municipality" xr:uid="{00000000-0004-0000-0100-000061750000}"/>
    <hyperlink ref="TCF96" location="'7 Членови во зпф '!A1" display="Table 3: Structure of the  MPF Members by Gender and Municipality" xr:uid="{00000000-0004-0000-0100-000062750000}"/>
    <hyperlink ref="TCG96" location="'7 Членови во зпф '!A1" display="Table 3: Structure of the  MPF Members by Gender and Municipality" xr:uid="{00000000-0004-0000-0100-000063750000}"/>
    <hyperlink ref="TCH96" location="'7 Членови во зпф '!A1" display="Table 3: Structure of the  MPF Members by Gender and Municipality" xr:uid="{00000000-0004-0000-0100-000064750000}"/>
    <hyperlink ref="TCI96" location="'7 Членови во зпф '!A1" display="Table 3: Structure of the  MPF Members by Gender and Municipality" xr:uid="{00000000-0004-0000-0100-000065750000}"/>
    <hyperlink ref="TCJ96" location="'7 Членови во зпф '!A1" display="Table 3: Structure of the  MPF Members by Gender and Municipality" xr:uid="{00000000-0004-0000-0100-000066750000}"/>
    <hyperlink ref="TCK96" location="'7 Членови во зпф '!A1" display="Table 3: Structure of the  MPF Members by Gender and Municipality" xr:uid="{00000000-0004-0000-0100-000067750000}"/>
    <hyperlink ref="TCL96" location="'7 Членови во зпф '!A1" display="Table 3: Structure of the  MPF Members by Gender and Municipality" xr:uid="{00000000-0004-0000-0100-000068750000}"/>
    <hyperlink ref="TCM96" location="'7 Членови во зпф '!A1" display="Table 3: Structure of the  MPF Members by Gender and Municipality" xr:uid="{00000000-0004-0000-0100-000069750000}"/>
    <hyperlink ref="TCN96" location="'7 Членови во зпф '!A1" display="Table 3: Structure of the  MPF Members by Gender and Municipality" xr:uid="{00000000-0004-0000-0100-00006A750000}"/>
    <hyperlink ref="TCO96" location="'7 Членови во зпф '!A1" display="Table 3: Structure of the  MPF Members by Gender and Municipality" xr:uid="{00000000-0004-0000-0100-00006B750000}"/>
    <hyperlink ref="TCP96" location="'7 Членови во зпф '!A1" display="Table 3: Structure of the  MPF Members by Gender and Municipality" xr:uid="{00000000-0004-0000-0100-00006C750000}"/>
    <hyperlink ref="TCQ96" location="'7 Членови во зпф '!A1" display="Table 3: Structure of the  MPF Members by Gender and Municipality" xr:uid="{00000000-0004-0000-0100-00006D750000}"/>
    <hyperlink ref="TCR96" location="'7 Членови во зпф '!A1" display="Table 3: Structure of the  MPF Members by Gender and Municipality" xr:uid="{00000000-0004-0000-0100-00006E750000}"/>
    <hyperlink ref="TCS96" location="'7 Членови во зпф '!A1" display="Table 3: Structure of the  MPF Members by Gender and Municipality" xr:uid="{00000000-0004-0000-0100-00006F750000}"/>
    <hyperlink ref="TCT96" location="'7 Членови во зпф '!A1" display="Table 3: Structure of the  MPF Members by Gender and Municipality" xr:uid="{00000000-0004-0000-0100-000070750000}"/>
    <hyperlink ref="TCU96" location="'7 Членови во зпф '!A1" display="Table 3: Structure of the  MPF Members by Gender and Municipality" xr:uid="{00000000-0004-0000-0100-000071750000}"/>
    <hyperlink ref="TCV96" location="'7 Членови во зпф '!A1" display="Table 3: Structure of the  MPF Members by Gender and Municipality" xr:uid="{00000000-0004-0000-0100-000072750000}"/>
    <hyperlink ref="TCW96" location="'7 Членови во зпф '!A1" display="Table 3: Structure of the  MPF Members by Gender and Municipality" xr:uid="{00000000-0004-0000-0100-000073750000}"/>
    <hyperlink ref="TCX96" location="'7 Членови во зпф '!A1" display="Table 3: Structure of the  MPF Members by Gender and Municipality" xr:uid="{00000000-0004-0000-0100-000074750000}"/>
    <hyperlink ref="TCY96" location="'7 Членови во зпф '!A1" display="Table 3: Structure of the  MPF Members by Gender and Municipality" xr:uid="{00000000-0004-0000-0100-000075750000}"/>
    <hyperlink ref="TCZ96" location="'7 Членови во зпф '!A1" display="Table 3: Structure of the  MPF Members by Gender and Municipality" xr:uid="{00000000-0004-0000-0100-000076750000}"/>
    <hyperlink ref="TDA96" location="'7 Членови во зпф '!A1" display="Table 3: Structure of the  MPF Members by Gender and Municipality" xr:uid="{00000000-0004-0000-0100-000077750000}"/>
    <hyperlink ref="TDB96" location="'7 Членови во зпф '!A1" display="Table 3: Structure of the  MPF Members by Gender and Municipality" xr:uid="{00000000-0004-0000-0100-000078750000}"/>
    <hyperlink ref="TDC96" location="'7 Членови во зпф '!A1" display="Table 3: Structure of the  MPF Members by Gender and Municipality" xr:uid="{00000000-0004-0000-0100-000079750000}"/>
    <hyperlink ref="TDD96" location="'7 Членови во зпф '!A1" display="Table 3: Structure of the  MPF Members by Gender and Municipality" xr:uid="{00000000-0004-0000-0100-00007A750000}"/>
    <hyperlink ref="TDE96" location="'7 Членови во зпф '!A1" display="Table 3: Structure of the  MPF Members by Gender and Municipality" xr:uid="{00000000-0004-0000-0100-00007B750000}"/>
    <hyperlink ref="TDF96" location="'7 Членови во зпф '!A1" display="Table 3: Structure of the  MPF Members by Gender and Municipality" xr:uid="{00000000-0004-0000-0100-00007C750000}"/>
    <hyperlink ref="TDG96" location="'7 Членови во зпф '!A1" display="Table 3: Structure of the  MPF Members by Gender and Municipality" xr:uid="{00000000-0004-0000-0100-00007D750000}"/>
    <hyperlink ref="TDH96" location="'7 Членови во зпф '!A1" display="Table 3: Structure of the  MPF Members by Gender and Municipality" xr:uid="{00000000-0004-0000-0100-00007E750000}"/>
    <hyperlink ref="TDI96" location="'7 Членови во зпф '!A1" display="Table 3: Structure of the  MPF Members by Gender and Municipality" xr:uid="{00000000-0004-0000-0100-00007F750000}"/>
    <hyperlink ref="TDJ96" location="'7 Членови во зпф '!A1" display="Table 3: Structure of the  MPF Members by Gender and Municipality" xr:uid="{00000000-0004-0000-0100-000080750000}"/>
    <hyperlink ref="TDK96" location="'7 Членови во зпф '!A1" display="Table 3: Structure of the  MPF Members by Gender and Municipality" xr:uid="{00000000-0004-0000-0100-000081750000}"/>
    <hyperlink ref="TDL96" location="'7 Членови во зпф '!A1" display="Table 3: Structure of the  MPF Members by Gender and Municipality" xr:uid="{00000000-0004-0000-0100-000082750000}"/>
    <hyperlink ref="TDM96" location="'7 Членови во зпф '!A1" display="Table 3: Structure of the  MPF Members by Gender and Municipality" xr:uid="{00000000-0004-0000-0100-000083750000}"/>
    <hyperlink ref="TDN96" location="'7 Членови во зпф '!A1" display="Table 3: Structure of the  MPF Members by Gender and Municipality" xr:uid="{00000000-0004-0000-0100-000084750000}"/>
    <hyperlink ref="TDO96" location="'7 Членови во зпф '!A1" display="Table 3: Structure of the  MPF Members by Gender and Municipality" xr:uid="{00000000-0004-0000-0100-000085750000}"/>
    <hyperlink ref="TDP96" location="'7 Членови во зпф '!A1" display="Table 3: Structure of the  MPF Members by Gender and Municipality" xr:uid="{00000000-0004-0000-0100-000086750000}"/>
    <hyperlink ref="TDQ96" location="'7 Членови во зпф '!A1" display="Table 3: Structure of the  MPF Members by Gender and Municipality" xr:uid="{00000000-0004-0000-0100-000087750000}"/>
    <hyperlink ref="TDR96" location="'7 Членови во зпф '!A1" display="Table 3: Structure of the  MPF Members by Gender and Municipality" xr:uid="{00000000-0004-0000-0100-000088750000}"/>
    <hyperlink ref="TDS96" location="'7 Членови во зпф '!A1" display="Table 3: Structure of the  MPF Members by Gender and Municipality" xr:uid="{00000000-0004-0000-0100-000089750000}"/>
    <hyperlink ref="TDT96" location="'7 Членови во зпф '!A1" display="Table 3: Structure of the  MPF Members by Gender and Municipality" xr:uid="{00000000-0004-0000-0100-00008A750000}"/>
    <hyperlink ref="TDU96" location="'7 Членови во зпф '!A1" display="Table 3: Structure of the  MPF Members by Gender and Municipality" xr:uid="{00000000-0004-0000-0100-00008B750000}"/>
    <hyperlink ref="TDV96" location="'7 Членови во зпф '!A1" display="Table 3: Structure of the  MPF Members by Gender and Municipality" xr:uid="{00000000-0004-0000-0100-00008C750000}"/>
    <hyperlink ref="TDW96" location="'7 Членови во зпф '!A1" display="Table 3: Structure of the  MPF Members by Gender and Municipality" xr:uid="{00000000-0004-0000-0100-00008D750000}"/>
    <hyperlink ref="TDX96" location="'7 Членови во зпф '!A1" display="Table 3: Structure of the  MPF Members by Gender and Municipality" xr:uid="{00000000-0004-0000-0100-00008E750000}"/>
    <hyperlink ref="TDY96" location="'7 Членови во зпф '!A1" display="Table 3: Structure of the  MPF Members by Gender and Municipality" xr:uid="{00000000-0004-0000-0100-00008F750000}"/>
    <hyperlink ref="TDZ96" location="'7 Членови во зпф '!A1" display="Table 3: Structure of the  MPF Members by Gender and Municipality" xr:uid="{00000000-0004-0000-0100-000090750000}"/>
    <hyperlink ref="TEA96" location="'7 Членови во зпф '!A1" display="Table 3: Structure of the  MPF Members by Gender and Municipality" xr:uid="{00000000-0004-0000-0100-000091750000}"/>
    <hyperlink ref="TEB96" location="'7 Членови во зпф '!A1" display="Table 3: Structure of the  MPF Members by Gender and Municipality" xr:uid="{00000000-0004-0000-0100-000092750000}"/>
    <hyperlink ref="TEC96" location="'7 Членови во зпф '!A1" display="Table 3: Structure of the  MPF Members by Gender and Municipality" xr:uid="{00000000-0004-0000-0100-000093750000}"/>
    <hyperlink ref="TED96" location="'7 Членови во зпф '!A1" display="Table 3: Structure of the  MPF Members by Gender and Municipality" xr:uid="{00000000-0004-0000-0100-000094750000}"/>
    <hyperlink ref="TEE96" location="'7 Членови во зпф '!A1" display="Table 3: Structure of the  MPF Members by Gender and Municipality" xr:uid="{00000000-0004-0000-0100-000095750000}"/>
    <hyperlink ref="TEF96" location="'7 Членови во зпф '!A1" display="Table 3: Structure of the  MPF Members by Gender and Municipality" xr:uid="{00000000-0004-0000-0100-000096750000}"/>
    <hyperlink ref="TEG96" location="'7 Членови во зпф '!A1" display="Table 3: Structure of the  MPF Members by Gender and Municipality" xr:uid="{00000000-0004-0000-0100-000097750000}"/>
    <hyperlink ref="TEH96" location="'7 Членови во зпф '!A1" display="Table 3: Structure of the  MPF Members by Gender and Municipality" xr:uid="{00000000-0004-0000-0100-000098750000}"/>
    <hyperlink ref="TEI96" location="'7 Членови во зпф '!A1" display="Table 3: Structure of the  MPF Members by Gender and Municipality" xr:uid="{00000000-0004-0000-0100-000099750000}"/>
    <hyperlink ref="TEJ96" location="'7 Членови во зпф '!A1" display="Table 3: Structure of the  MPF Members by Gender and Municipality" xr:uid="{00000000-0004-0000-0100-00009A750000}"/>
    <hyperlink ref="TEK96" location="'7 Членови во зпф '!A1" display="Table 3: Structure of the  MPF Members by Gender and Municipality" xr:uid="{00000000-0004-0000-0100-00009B750000}"/>
    <hyperlink ref="TEL96" location="'7 Членови во зпф '!A1" display="Table 3: Structure of the  MPF Members by Gender and Municipality" xr:uid="{00000000-0004-0000-0100-00009C750000}"/>
    <hyperlink ref="TEM96" location="'7 Членови во зпф '!A1" display="Table 3: Structure of the  MPF Members by Gender and Municipality" xr:uid="{00000000-0004-0000-0100-00009D750000}"/>
    <hyperlink ref="TEN96" location="'7 Членови во зпф '!A1" display="Table 3: Structure of the  MPF Members by Gender and Municipality" xr:uid="{00000000-0004-0000-0100-00009E750000}"/>
    <hyperlink ref="TEO96" location="'7 Членови во зпф '!A1" display="Table 3: Structure of the  MPF Members by Gender and Municipality" xr:uid="{00000000-0004-0000-0100-00009F750000}"/>
    <hyperlink ref="TEP96" location="'7 Членови во зпф '!A1" display="Table 3: Structure of the  MPF Members by Gender and Municipality" xr:uid="{00000000-0004-0000-0100-0000A0750000}"/>
    <hyperlink ref="TEQ96" location="'7 Членови во зпф '!A1" display="Table 3: Structure of the  MPF Members by Gender and Municipality" xr:uid="{00000000-0004-0000-0100-0000A1750000}"/>
    <hyperlink ref="TER96" location="'7 Членови во зпф '!A1" display="Table 3: Structure of the  MPF Members by Gender and Municipality" xr:uid="{00000000-0004-0000-0100-0000A2750000}"/>
    <hyperlink ref="TES96" location="'7 Членови во зпф '!A1" display="Table 3: Structure of the  MPF Members by Gender and Municipality" xr:uid="{00000000-0004-0000-0100-0000A3750000}"/>
    <hyperlink ref="TET96" location="'7 Членови во зпф '!A1" display="Table 3: Structure of the  MPF Members by Gender and Municipality" xr:uid="{00000000-0004-0000-0100-0000A4750000}"/>
    <hyperlink ref="TEU96" location="'7 Членови во зпф '!A1" display="Table 3: Structure of the  MPF Members by Gender and Municipality" xr:uid="{00000000-0004-0000-0100-0000A5750000}"/>
    <hyperlink ref="TEV96" location="'7 Членови во зпф '!A1" display="Table 3: Structure of the  MPF Members by Gender and Municipality" xr:uid="{00000000-0004-0000-0100-0000A6750000}"/>
    <hyperlink ref="TEW96" location="'7 Членови во зпф '!A1" display="Table 3: Structure of the  MPF Members by Gender and Municipality" xr:uid="{00000000-0004-0000-0100-0000A7750000}"/>
    <hyperlink ref="TEX96" location="'7 Членови во зпф '!A1" display="Table 3: Structure of the  MPF Members by Gender and Municipality" xr:uid="{00000000-0004-0000-0100-0000A8750000}"/>
    <hyperlink ref="TEY96" location="'7 Членови во зпф '!A1" display="Table 3: Structure of the  MPF Members by Gender and Municipality" xr:uid="{00000000-0004-0000-0100-0000A9750000}"/>
    <hyperlink ref="TEZ96" location="'7 Членови во зпф '!A1" display="Table 3: Structure of the  MPF Members by Gender and Municipality" xr:uid="{00000000-0004-0000-0100-0000AA750000}"/>
    <hyperlink ref="TFA96" location="'7 Членови во зпф '!A1" display="Table 3: Structure of the  MPF Members by Gender and Municipality" xr:uid="{00000000-0004-0000-0100-0000AB750000}"/>
    <hyperlink ref="TFB96" location="'7 Членови во зпф '!A1" display="Table 3: Structure of the  MPF Members by Gender and Municipality" xr:uid="{00000000-0004-0000-0100-0000AC750000}"/>
    <hyperlink ref="TFC96" location="'7 Членови во зпф '!A1" display="Table 3: Structure of the  MPF Members by Gender and Municipality" xr:uid="{00000000-0004-0000-0100-0000AD750000}"/>
    <hyperlink ref="TFD96" location="'7 Членови во зпф '!A1" display="Table 3: Structure of the  MPF Members by Gender and Municipality" xr:uid="{00000000-0004-0000-0100-0000AE750000}"/>
    <hyperlink ref="TFE96" location="'7 Членови во зпф '!A1" display="Table 3: Structure of the  MPF Members by Gender and Municipality" xr:uid="{00000000-0004-0000-0100-0000AF750000}"/>
    <hyperlink ref="TFF96" location="'7 Членови во зпф '!A1" display="Table 3: Structure of the  MPF Members by Gender and Municipality" xr:uid="{00000000-0004-0000-0100-0000B0750000}"/>
    <hyperlink ref="TFG96" location="'7 Членови во зпф '!A1" display="Table 3: Structure of the  MPF Members by Gender and Municipality" xr:uid="{00000000-0004-0000-0100-0000B1750000}"/>
    <hyperlink ref="TFH96" location="'7 Членови во зпф '!A1" display="Table 3: Structure of the  MPF Members by Gender and Municipality" xr:uid="{00000000-0004-0000-0100-0000B2750000}"/>
    <hyperlink ref="TFI96" location="'7 Членови во зпф '!A1" display="Table 3: Structure of the  MPF Members by Gender and Municipality" xr:uid="{00000000-0004-0000-0100-0000B3750000}"/>
    <hyperlink ref="TFJ96" location="'7 Членови во зпф '!A1" display="Table 3: Structure of the  MPF Members by Gender and Municipality" xr:uid="{00000000-0004-0000-0100-0000B4750000}"/>
    <hyperlink ref="TFK96" location="'7 Членови во зпф '!A1" display="Table 3: Structure of the  MPF Members by Gender and Municipality" xr:uid="{00000000-0004-0000-0100-0000B5750000}"/>
    <hyperlink ref="TFL96" location="'7 Членови во зпф '!A1" display="Table 3: Structure of the  MPF Members by Gender and Municipality" xr:uid="{00000000-0004-0000-0100-0000B6750000}"/>
    <hyperlink ref="TFM96" location="'7 Членови во зпф '!A1" display="Table 3: Structure of the  MPF Members by Gender and Municipality" xr:uid="{00000000-0004-0000-0100-0000B7750000}"/>
    <hyperlink ref="TFN96" location="'7 Членови во зпф '!A1" display="Table 3: Structure of the  MPF Members by Gender and Municipality" xr:uid="{00000000-0004-0000-0100-0000B8750000}"/>
    <hyperlink ref="TFO96" location="'7 Членови во зпф '!A1" display="Table 3: Structure of the  MPF Members by Gender and Municipality" xr:uid="{00000000-0004-0000-0100-0000B9750000}"/>
    <hyperlink ref="TFP96" location="'7 Членови во зпф '!A1" display="Table 3: Structure of the  MPF Members by Gender and Municipality" xr:uid="{00000000-0004-0000-0100-0000BA750000}"/>
    <hyperlink ref="TFQ96" location="'7 Членови во зпф '!A1" display="Table 3: Structure of the  MPF Members by Gender and Municipality" xr:uid="{00000000-0004-0000-0100-0000BB750000}"/>
    <hyperlink ref="TFR96" location="'7 Членови во зпф '!A1" display="Table 3: Structure of the  MPF Members by Gender and Municipality" xr:uid="{00000000-0004-0000-0100-0000BC750000}"/>
    <hyperlink ref="TFS96" location="'7 Членови во зпф '!A1" display="Table 3: Structure of the  MPF Members by Gender and Municipality" xr:uid="{00000000-0004-0000-0100-0000BD750000}"/>
    <hyperlink ref="TFT96" location="'7 Членови во зпф '!A1" display="Table 3: Structure of the  MPF Members by Gender and Municipality" xr:uid="{00000000-0004-0000-0100-0000BE750000}"/>
    <hyperlink ref="TFU96" location="'7 Членови во зпф '!A1" display="Table 3: Structure of the  MPF Members by Gender and Municipality" xr:uid="{00000000-0004-0000-0100-0000BF750000}"/>
    <hyperlink ref="TFV96" location="'7 Членови во зпф '!A1" display="Table 3: Structure of the  MPF Members by Gender and Municipality" xr:uid="{00000000-0004-0000-0100-0000C0750000}"/>
    <hyperlink ref="TFW96" location="'7 Членови во зпф '!A1" display="Table 3: Structure of the  MPF Members by Gender and Municipality" xr:uid="{00000000-0004-0000-0100-0000C1750000}"/>
    <hyperlink ref="TFX96" location="'7 Членови во зпф '!A1" display="Table 3: Structure of the  MPF Members by Gender and Municipality" xr:uid="{00000000-0004-0000-0100-0000C2750000}"/>
    <hyperlink ref="TFY96" location="'7 Членови во зпф '!A1" display="Table 3: Structure of the  MPF Members by Gender and Municipality" xr:uid="{00000000-0004-0000-0100-0000C3750000}"/>
    <hyperlink ref="TFZ96" location="'7 Членови во зпф '!A1" display="Table 3: Structure of the  MPF Members by Gender and Municipality" xr:uid="{00000000-0004-0000-0100-0000C4750000}"/>
    <hyperlink ref="TGA96" location="'7 Членови во зпф '!A1" display="Table 3: Structure of the  MPF Members by Gender and Municipality" xr:uid="{00000000-0004-0000-0100-0000C5750000}"/>
    <hyperlink ref="TGB96" location="'7 Членови во зпф '!A1" display="Table 3: Structure of the  MPF Members by Gender and Municipality" xr:uid="{00000000-0004-0000-0100-0000C6750000}"/>
    <hyperlink ref="TGC96" location="'7 Членови во зпф '!A1" display="Table 3: Structure of the  MPF Members by Gender and Municipality" xr:uid="{00000000-0004-0000-0100-0000C7750000}"/>
    <hyperlink ref="TGD96" location="'7 Членови во зпф '!A1" display="Table 3: Structure of the  MPF Members by Gender and Municipality" xr:uid="{00000000-0004-0000-0100-0000C8750000}"/>
    <hyperlink ref="TGE96" location="'7 Членови во зпф '!A1" display="Table 3: Structure of the  MPF Members by Gender and Municipality" xr:uid="{00000000-0004-0000-0100-0000C9750000}"/>
    <hyperlink ref="TGF96" location="'7 Членови во зпф '!A1" display="Table 3: Structure of the  MPF Members by Gender and Municipality" xr:uid="{00000000-0004-0000-0100-0000CA750000}"/>
    <hyperlink ref="TGG96" location="'7 Членови во зпф '!A1" display="Table 3: Structure of the  MPF Members by Gender and Municipality" xr:uid="{00000000-0004-0000-0100-0000CB750000}"/>
    <hyperlink ref="TGH96" location="'7 Членови во зпф '!A1" display="Table 3: Structure of the  MPF Members by Gender and Municipality" xr:uid="{00000000-0004-0000-0100-0000CC750000}"/>
    <hyperlink ref="TGI96" location="'7 Членови во зпф '!A1" display="Table 3: Structure of the  MPF Members by Gender and Municipality" xr:uid="{00000000-0004-0000-0100-0000CD750000}"/>
    <hyperlink ref="TGJ96" location="'7 Членови во зпф '!A1" display="Table 3: Structure of the  MPF Members by Gender and Municipality" xr:uid="{00000000-0004-0000-0100-0000CE750000}"/>
    <hyperlink ref="TGK96" location="'7 Членови во зпф '!A1" display="Table 3: Structure of the  MPF Members by Gender and Municipality" xr:uid="{00000000-0004-0000-0100-0000CF750000}"/>
    <hyperlink ref="TGL96" location="'7 Членови во зпф '!A1" display="Table 3: Structure of the  MPF Members by Gender and Municipality" xr:uid="{00000000-0004-0000-0100-0000D0750000}"/>
    <hyperlink ref="TGM96" location="'7 Членови во зпф '!A1" display="Table 3: Structure of the  MPF Members by Gender and Municipality" xr:uid="{00000000-0004-0000-0100-0000D1750000}"/>
    <hyperlink ref="TGN96" location="'7 Членови во зпф '!A1" display="Table 3: Structure of the  MPF Members by Gender and Municipality" xr:uid="{00000000-0004-0000-0100-0000D2750000}"/>
    <hyperlink ref="TGO96" location="'7 Членови во зпф '!A1" display="Table 3: Structure of the  MPF Members by Gender and Municipality" xr:uid="{00000000-0004-0000-0100-0000D3750000}"/>
    <hyperlink ref="TGP96" location="'7 Членови во зпф '!A1" display="Table 3: Structure of the  MPF Members by Gender and Municipality" xr:uid="{00000000-0004-0000-0100-0000D4750000}"/>
    <hyperlink ref="TGQ96" location="'7 Членови во зпф '!A1" display="Table 3: Structure of the  MPF Members by Gender and Municipality" xr:uid="{00000000-0004-0000-0100-0000D5750000}"/>
    <hyperlink ref="TGR96" location="'7 Членови во зпф '!A1" display="Table 3: Structure of the  MPF Members by Gender and Municipality" xr:uid="{00000000-0004-0000-0100-0000D6750000}"/>
    <hyperlink ref="TGS96" location="'7 Членови во зпф '!A1" display="Table 3: Structure of the  MPF Members by Gender and Municipality" xr:uid="{00000000-0004-0000-0100-0000D7750000}"/>
    <hyperlink ref="TGT96" location="'7 Членови во зпф '!A1" display="Table 3: Structure of the  MPF Members by Gender and Municipality" xr:uid="{00000000-0004-0000-0100-0000D8750000}"/>
    <hyperlink ref="TGU96" location="'7 Членови во зпф '!A1" display="Table 3: Structure of the  MPF Members by Gender and Municipality" xr:uid="{00000000-0004-0000-0100-0000D9750000}"/>
    <hyperlink ref="TGV96" location="'7 Членови во зпф '!A1" display="Table 3: Structure of the  MPF Members by Gender and Municipality" xr:uid="{00000000-0004-0000-0100-0000DA750000}"/>
    <hyperlink ref="TGW96" location="'7 Членови во зпф '!A1" display="Table 3: Structure of the  MPF Members by Gender and Municipality" xr:uid="{00000000-0004-0000-0100-0000DB750000}"/>
    <hyperlink ref="TGX96" location="'7 Членови во зпф '!A1" display="Table 3: Structure of the  MPF Members by Gender and Municipality" xr:uid="{00000000-0004-0000-0100-0000DC750000}"/>
    <hyperlink ref="TGY96" location="'7 Членови во зпф '!A1" display="Table 3: Structure of the  MPF Members by Gender and Municipality" xr:uid="{00000000-0004-0000-0100-0000DD750000}"/>
    <hyperlink ref="TGZ96" location="'7 Членови во зпф '!A1" display="Table 3: Structure of the  MPF Members by Gender and Municipality" xr:uid="{00000000-0004-0000-0100-0000DE750000}"/>
    <hyperlink ref="THA96" location="'7 Членови во зпф '!A1" display="Table 3: Structure of the  MPF Members by Gender and Municipality" xr:uid="{00000000-0004-0000-0100-0000DF750000}"/>
    <hyperlink ref="THB96" location="'7 Членови во зпф '!A1" display="Table 3: Structure of the  MPF Members by Gender and Municipality" xr:uid="{00000000-0004-0000-0100-0000E0750000}"/>
    <hyperlink ref="THC96" location="'7 Членови во зпф '!A1" display="Table 3: Structure of the  MPF Members by Gender and Municipality" xr:uid="{00000000-0004-0000-0100-0000E1750000}"/>
    <hyperlink ref="THD96" location="'7 Членови во зпф '!A1" display="Table 3: Structure of the  MPF Members by Gender and Municipality" xr:uid="{00000000-0004-0000-0100-0000E2750000}"/>
    <hyperlink ref="THE96" location="'7 Членови во зпф '!A1" display="Table 3: Structure of the  MPF Members by Gender and Municipality" xr:uid="{00000000-0004-0000-0100-0000E3750000}"/>
    <hyperlink ref="THF96" location="'7 Членови во зпф '!A1" display="Table 3: Structure of the  MPF Members by Gender and Municipality" xr:uid="{00000000-0004-0000-0100-0000E4750000}"/>
    <hyperlink ref="THG96" location="'7 Членови во зпф '!A1" display="Table 3: Structure of the  MPF Members by Gender and Municipality" xr:uid="{00000000-0004-0000-0100-0000E5750000}"/>
    <hyperlink ref="THH96" location="'7 Членови во зпф '!A1" display="Table 3: Structure of the  MPF Members by Gender and Municipality" xr:uid="{00000000-0004-0000-0100-0000E6750000}"/>
    <hyperlink ref="THI96" location="'7 Членови во зпф '!A1" display="Table 3: Structure of the  MPF Members by Gender and Municipality" xr:uid="{00000000-0004-0000-0100-0000E7750000}"/>
    <hyperlink ref="THJ96" location="'7 Членови во зпф '!A1" display="Table 3: Structure of the  MPF Members by Gender and Municipality" xr:uid="{00000000-0004-0000-0100-0000E8750000}"/>
    <hyperlink ref="THK96" location="'7 Членови во зпф '!A1" display="Table 3: Structure of the  MPF Members by Gender and Municipality" xr:uid="{00000000-0004-0000-0100-0000E9750000}"/>
    <hyperlink ref="THL96" location="'7 Членови во зпф '!A1" display="Table 3: Structure of the  MPF Members by Gender and Municipality" xr:uid="{00000000-0004-0000-0100-0000EA750000}"/>
    <hyperlink ref="THM96" location="'7 Членови во зпф '!A1" display="Table 3: Structure of the  MPF Members by Gender and Municipality" xr:uid="{00000000-0004-0000-0100-0000EB750000}"/>
    <hyperlink ref="THN96" location="'7 Членови во зпф '!A1" display="Table 3: Structure of the  MPF Members by Gender and Municipality" xr:uid="{00000000-0004-0000-0100-0000EC750000}"/>
    <hyperlink ref="THO96" location="'7 Членови во зпф '!A1" display="Table 3: Structure of the  MPF Members by Gender and Municipality" xr:uid="{00000000-0004-0000-0100-0000ED750000}"/>
    <hyperlink ref="THP96" location="'7 Членови во зпф '!A1" display="Table 3: Structure of the  MPF Members by Gender and Municipality" xr:uid="{00000000-0004-0000-0100-0000EE750000}"/>
    <hyperlink ref="THQ96" location="'7 Членови во зпф '!A1" display="Table 3: Structure of the  MPF Members by Gender and Municipality" xr:uid="{00000000-0004-0000-0100-0000EF750000}"/>
    <hyperlink ref="THR96" location="'7 Членови во зпф '!A1" display="Table 3: Structure of the  MPF Members by Gender and Municipality" xr:uid="{00000000-0004-0000-0100-0000F0750000}"/>
    <hyperlink ref="THS96" location="'7 Членови во зпф '!A1" display="Table 3: Structure of the  MPF Members by Gender and Municipality" xr:uid="{00000000-0004-0000-0100-0000F1750000}"/>
    <hyperlink ref="THT96" location="'7 Членови во зпф '!A1" display="Table 3: Structure of the  MPF Members by Gender and Municipality" xr:uid="{00000000-0004-0000-0100-0000F2750000}"/>
    <hyperlink ref="THU96" location="'7 Членови во зпф '!A1" display="Table 3: Structure of the  MPF Members by Gender and Municipality" xr:uid="{00000000-0004-0000-0100-0000F3750000}"/>
    <hyperlink ref="THV96" location="'7 Членови во зпф '!A1" display="Table 3: Structure of the  MPF Members by Gender and Municipality" xr:uid="{00000000-0004-0000-0100-0000F4750000}"/>
    <hyperlink ref="THW96" location="'7 Членови во зпф '!A1" display="Table 3: Structure of the  MPF Members by Gender and Municipality" xr:uid="{00000000-0004-0000-0100-0000F5750000}"/>
    <hyperlink ref="THX96" location="'7 Членови во зпф '!A1" display="Table 3: Structure of the  MPF Members by Gender and Municipality" xr:uid="{00000000-0004-0000-0100-0000F6750000}"/>
    <hyperlink ref="THY96" location="'7 Членови во зпф '!A1" display="Table 3: Structure of the  MPF Members by Gender and Municipality" xr:uid="{00000000-0004-0000-0100-0000F7750000}"/>
    <hyperlink ref="THZ96" location="'7 Членови во зпф '!A1" display="Table 3: Structure of the  MPF Members by Gender and Municipality" xr:uid="{00000000-0004-0000-0100-0000F8750000}"/>
    <hyperlink ref="TIA96" location="'7 Членови во зпф '!A1" display="Table 3: Structure of the  MPF Members by Gender and Municipality" xr:uid="{00000000-0004-0000-0100-0000F9750000}"/>
    <hyperlink ref="TIB96" location="'7 Членови во зпф '!A1" display="Table 3: Structure of the  MPF Members by Gender and Municipality" xr:uid="{00000000-0004-0000-0100-0000FA750000}"/>
    <hyperlink ref="TIC96" location="'7 Членови во зпф '!A1" display="Table 3: Structure of the  MPF Members by Gender and Municipality" xr:uid="{00000000-0004-0000-0100-0000FB750000}"/>
    <hyperlink ref="TID96" location="'7 Членови во зпф '!A1" display="Table 3: Structure of the  MPF Members by Gender and Municipality" xr:uid="{00000000-0004-0000-0100-0000FC750000}"/>
    <hyperlink ref="TIE96" location="'7 Членови во зпф '!A1" display="Table 3: Structure of the  MPF Members by Gender and Municipality" xr:uid="{00000000-0004-0000-0100-0000FD750000}"/>
    <hyperlink ref="TIF96" location="'7 Членови во зпф '!A1" display="Table 3: Structure of the  MPF Members by Gender and Municipality" xr:uid="{00000000-0004-0000-0100-0000FE750000}"/>
    <hyperlink ref="TIG96" location="'7 Членови во зпф '!A1" display="Table 3: Structure of the  MPF Members by Gender and Municipality" xr:uid="{00000000-0004-0000-0100-0000FF750000}"/>
    <hyperlink ref="TIH96" location="'7 Членови во зпф '!A1" display="Table 3: Structure of the  MPF Members by Gender and Municipality" xr:uid="{00000000-0004-0000-0100-000000760000}"/>
    <hyperlink ref="TII96" location="'7 Членови во зпф '!A1" display="Table 3: Structure of the  MPF Members by Gender and Municipality" xr:uid="{00000000-0004-0000-0100-000001760000}"/>
    <hyperlink ref="TIJ96" location="'7 Членови во зпф '!A1" display="Table 3: Structure of the  MPF Members by Gender and Municipality" xr:uid="{00000000-0004-0000-0100-000002760000}"/>
    <hyperlink ref="TIK96" location="'7 Членови во зпф '!A1" display="Table 3: Structure of the  MPF Members by Gender and Municipality" xr:uid="{00000000-0004-0000-0100-000003760000}"/>
    <hyperlink ref="TIL96" location="'7 Членови во зпф '!A1" display="Table 3: Structure of the  MPF Members by Gender and Municipality" xr:uid="{00000000-0004-0000-0100-000004760000}"/>
    <hyperlink ref="TIM96" location="'7 Членови во зпф '!A1" display="Table 3: Structure of the  MPF Members by Gender and Municipality" xr:uid="{00000000-0004-0000-0100-000005760000}"/>
    <hyperlink ref="TIN96" location="'7 Членови во зпф '!A1" display="Table 3: Structure of the  MPF Members by Gender and Municipality" xr:uid="{00000000-0004-0000-0100-000006760000}"/>
    <hyperlink ref="TIO96" location="'7 Членови во зпф '!A1" display="Table 3: Structure of the  MPF Members by Gender and Municipality" xr:uid="{00000000-0004-0000-0100-000007760000}"/>
    <hyperlink ref="TIP96" location="'7 Членови во зпф '!A1" display="Table 3: Structure of the  MPF Members by Gender and Municipality" xr:uid="{00000000-0004-0000-0100-000008760000}"/>
    <hyperlink ref="TIQ96" location="'7 Членови во зпф '!A1" display="Table 3: Structure of the  MPF Members by Gender and Municipality" xr:uid="{00000000-0004-0000-0100-000009760000}"/>
    <hyperlink ref="TIR96" location="'7 Членови во зпф '!A1" display="Table 3: Structure of the  MPF Members by Gender and Municipality" xr:uid="{00000000-0004-0000-0100-00000A760000}"/>
    <hyperlink ref="TIS96" location="'7 Членови во зпф '!A1" display="Table 3: Structure of the  MPF Members by Gender and Municipality" xr:uid="{00000000-0004-0000-0100-00000B760000}"/>
    <hyperlink ref="TIT96" location="'7 Членови во зпф '!A1" display="Table 3: Structure of the  MPF Members by Gender and Municipality" xr:uid="{00000000-0004-0000-0100-00000C760000}"/>
    <hyperlink ref="TIU96" location="'7 Членови во зпф '!A1" display="Table 3: Structure of the  MPF Members by Gender and Municipality" xr:uid="{00000000-0004-0000-0100-00000D760000}"/>
    <hyperlink ref="TIV96" location="'7 Членови во зпф '!A1" display="Table 3: Structure of the  MPF Members by Gender and Municipality" xr:uid="{00000000-0004-0000-0100-00000E760000}"/>
    <hyperlink ref="TIW96" location="'7 Членови во зпф '!A1" display="Table 3: Structure of the  MPF Members by Gender and Municipality" xr:uid="{00000000-0004-0000-0100-00000F760000}"/>
    <hyperlink ref="TIX96" location="'7 Членови во зпф '!A1" display="Table 3: Structure of the  MPF Members by Gender and Municipality" xr:uid="{00000000-0004-0000-0100-000010760000}"/>
    <hyperlink ref="TIY96" location="'7 Членови во зпф '!A1" display="Table 3: Structure of the  MPF Members by Gender and Municipality" xr:uid="{00000000-0004-0000-0100-000011760000}"/>
    <hyperlink ref="TIZ96" location="'7 Членови во зпф '!A1" display="Table 3: Structure of the  MPF Members by Gender and Municipality" xr:uid="{00000000-0004-0000-0100-000012760000}"/>
    <hyperlink ref="TJA96" location="'7 Членови во зпф '!A1" display="Table 3: Structure of the  MPF Members by Gender and Municipality" xr:uid="{00000000-0004-0000-0100-000013760000}"/>
    <hyperlink ref="TJB96" location="'7 Членови во зпф '!A1" display="Table 3: Structure of the  MPF Members by Gender and Municipality" xr:uid="{00000000-0004-0000-0100-000014760000}"/>
    <hyperlink ref="TJC96" location="'7 Членови во зпф '!A1" display="Table 3: Structure of the  MPF Members by Gender and Municipality" xr:uid="{00000000-0004-0000-0100-000015760000}"/>
    <hyperlink ref="TJD96" location="'7 Членови во зпф '!A1" display="Table 3: Structure of the  MPF Members by Gender and Municipality" xr:uid="{00000000-0004-0000-0100-000016760000}"/>
    <hyperlink ref="TJE96" location="'7 Членови во зпф '!A1" display="Table 3: Structure of the  MPF Members by Gender and Municipality" xr:uid="{00000000-0004-0000-0100-000017760000}"/>
    <hyperlink ref="TJF96" location="'7 Членови во зпф '!A1" display="Table 3: Structure of the  MPF Members by Gender and Municipality" xr:uid="{00000000-0004-0000-0100-000018760000}"/>
    <hyperlink ref="TJG96" location="'7 Членови во зпф '!A1" display="Table 3: Structure of the  MPF Members by Gender and Municipality" xr:uid="{00000000-0004-0000-0100-000019760000}"/>
    <hyperlink ref="TJH96" location="'7 Членови во зпф '!A1" display="Table 3: Structure of the  MPF Members by Gender and Municipality" xr:uid="{00000000-0004-0000-0100-00001A760000}"/>
    <hyperlink ref="TJI96" location="'7 Членови во зпф '!A1" display="Table 3: Structure of the  MPF Members by Gender and Municipality" xr:uid="{00000000-0004-0000-0100-00001B760000}"/>
    <hyperlink ref="TJJ96" location="'7 Членови во зпф '!A1" display="Table 3: Structure of the  MPF Members by Gender and Municipality" xr:uid="{00000000-0004-0000-0100-00001C760000}"/>
    <hyperlink ref="TJK96" location="'7 Членови во зпф '!A1" display="Table 3: Structure of the  MPF Members by Gender and Municipality" xr:uid="{00000000-0004-0000-0100-00001D760000}"/>
    <hyperlink ref="TJL96" location="'7 Членови во зпф '!A1" display="Table 3: Structure of the  MPF Members by Gender and Municipality" xr:uid="{00000000-0004-0000-0100-00001E760000}"/>
    <hyperlink ref="TJM96" location="'7 Членови во зпф '!A1" display="Table 3: Structure of the  MPF Members by Gender and Municipality" xr:uid="{00000000-0004-0000-0100-00001F760000}"/>
    <hyperlink ref="TJN96" location="'7 Членови во зпф '!A1" display="Table 3: Structure of the  MPF Members by Gender and Municipality" xr:uid="{00000000-0004-0000-0100-000020760000}"/>
    <hyperlink ref="TJO96" location="'7 Членови во зпф '!A1" display="Table 3: Structure of the  MPF Members by Gender and Municipality" xr:uid="{00000000-0004-0000-0100-000021760000}"/>
    <hyperlink ref="TJP96" location="'7 Членови во зпф '!A1" display="Table 3: Structure of the  MPF Members by Gender and Municipality" xr:uid="{00000000-0004-0000-0100-000022760000}"/>
    <hyperlink ref="TJQ96" location="'7 Членови во зпф '!A1" display="Table 3: Structure of the  MPF Members by Gender and Municipality" xr:uid="{00000000-0004-0000-0100-000023760000}"/>
    <hyperlink ref="TJR96" location="'7 Членови во зпф '!A1" display="Table 3: Structure of the  MPF Members by Gender and Municipality" xr:uid="{00000000-0004-0000-0100-000024760000}"/>
    <hyperlink ref="TJS96" location="'7 Членови во зпф '!A1" display="Table 3: Structure of the  MPF Members by Gender and Municipality" xr:uid="{00000000-0004-0000-0100-000025760000}"/>
    <hyperlink ref="TJT96" location="'7 Членови во зпф '!A1" display="Table 3: Structure of the  MPF Members by Gender and Municipality" xr:uid="{00000000-0004-0000-0100-000026760000}"/>
    <hyperlink ref="TJU96" location="'7 Членови во зпф '!A1" display="Table 3: Structure of the  MPF Members by Gender and Municipality" xr:uid="{00000000-0004-0000-0100-000027760000}"/>
    <hyperlink ref="TJV96" location="'7 Членови во зпф '!A1" display="Table 3: Structure of the  MPF Members by Gender and Municipality" xr:uid="{00000000-0004-0000-0100-000028760000}"/>
    <hyperlink ref="TJW96" location="'7 Членови во зпф '!A1" display="Table 3: Structure of the  MPF Members by Gender and Municipality" xr:uid="{00000000-0004-0000-0100-000029760000}"/>
    <hyperlink ref="TJX96" location="'7 Членови во зпф '!A1" display="Table 3: Structure of the  MPF Members by Gender and Municipality" xr:uid="{00000000-0004-0000-0100-00002A760000}"/>
    <hyperlink ref="TJY96" location="'7 Членови во зпф '!A1" display="Table 3: Structure of the  MPF Members by Gender and Municipality" xr:uid="{00000000-0004-0000-0100-00002B760000}"/>
    <hyperlink ref="TJZ96" location="'7 Членови во зпф '!A1" display="Table 3: Structure of the  MPF Members by Gender and Municipality" xr:uid="{00000000-0004-0000-0100-00002C760000}"/>
    <hyperlink ref="TKA96" location="'7 Членови во зпф '!A1" display="Table 3: Structure of the  MPF Members by Gender and Municipality" xr:uid="{00000000-0004-0000-0100-00002D760000}"/>
    <hyperlink ref="TKB96" location="'7 Членови во зпф '!A1" display="Table 3: Structure of the  MPF Members by Gender and Municipality" xr:uid="{00000000-0004-0000-0100-00002E760000}"/>
    <hyperlink ref="TKC96" location="'7 Членови во зпф '!A1" display="Table 3: Structure of the  MPF Members by Gender and Municipality" xr:uid="{00000000-0004-0000-0100-00002F760000}"/>
    <hyperlink ref="TKD96" location="'7 Членови во зпф '!A1" display="Table 3: Structure of the  MPF Members by Gender and Municipality" xr:uid="{00000000-0004-0000-0100-000030760000}"/>
    <hyperlink ref="TKE96" location="'7 Членови во зпф '!A1" display="Table 3: Structure of the  MPF Members by Gender and Municipality" xr:uid="{00000000-0004-0000-0100-000031760000}"/>
    <hyperlink ref="TKF96" location="'7 Членови во зпф '!A1" display="Table 3: Structure of the  MPF Members by Gender and Municipality" xr:uid="{00000000-0004-0000-0100-000032760000}"/>
    <hyperlink ref="TKG96" location="'7 Членови во зпф '!A1" display="Table 3: Structure of the  MPF Members by Gender and Municipality" xr:uid="{00000000-0004-0000-0100-000033760000}"/>
    <hyperlink ref="TKH96" location="'7 Членови во зпф '!A1" display="Table 3: Structure of the  MPF Members by Gender and Municipality" xr:uid="{00000000-0004-0000-0100-000034760000}"/>
    <hyperlink ref="TKI96" location="'7 Членови во зпф '!A1" display="Table 3: Structure of the  MPF Members by Gender and Municipality" xr:uid="{00000000-0004-0000-0100-000035760000}"/>
    <hyperlink ref="TKJ96" location="'7 Членови во зпф '!A1" display="Table 3: Structure of the  MPF Members by Gender and Municipality" xr:uid="{00000000-0004-0000-0100-000036760000}"/>
    <hyperlink ref="TKK96" location="'7 Членови во зпф '!A1" display="Table 3: Structure of the  MPF Members by Gender and Municipality" xr:uid="{00000000-0004-0000-0100-000037760000}"/>
    <hyperlink ref="TKL96" location="'7 Членови во зпф '!A1" display="Table 3: Structure of the  MPF Members by Gender and Municipality" xr:uid="{00000000-0004-0000-0100-000038760000}"/>
    <hyperlink ref="TKM96" location="'7 Членови во зпф '!A1" display="Table 3: Structure of the  MPF Members by Gender and Municipality" xr:uid="{00000000-0004-0000-0100-000039760000}"/>
    <hyperlink ref="TKN96" location="'7 Членови во зпф '!A1" display="Table 3: Structure of the  MPF Members by Gender and Municipality" xr:uid="{00000000-0004-0000-0100-00003A760000}"/>
    <hyperlink ref="TKO96" location="'7 Членови во зпф '!A1" display="Table 3: Structure of the  MPF Members by Gender and Municipality" xr:uid="{00000000-0004-0000-0100-00003B760000}"/>
    <hyperlink ref="TKP96" location="'7 Членови во зпф '!A1" display="Table 3: Structure of the  MPF Members by Gender and Municipality" xr:uid="{00000000-0004-0000-0100-00003C760000}"/>
    <hyperlink ref="TKQ96" location="'7 Членови во зпф '!A1" display="Table 3: Structure of the  MPF Members by Gender and Municipality" xr:uid="{00000000-0004-0000-0100-00003D760000}"/>
    <hyperlink ref="TKR96" location="'7 Членови во зпф '!A1" display="Table 3: Structure of the  MPF Members by Gender and Municipality" xr:uid="{00000000-0004-0000-0100-00003E760000}"/>
    <hyperlink ref="TKS96" location="'7 Членови во зпф '!A1" display="Table 3: Structure of the  MPF Members by Gender and Municipality" xr:uid="{00000000-0004-0000-0100-00003F760000}"/>
    <hyperlink ref="TKT96" location="'7 Членови во зпф '!A1" display="Table 3: Structure of the  MPF Members by Gender and Municipality" xr:uid="{00000000-0004-0000-0100-000040760000}"/>
    <hyperlink ref="TKU96" location="'7 Членови во зпф '!A1" display="Table 3: Structure of the  MPF Members by Gender and Municipality" xr:uid="{00000000-0004-0000-0100-000041760000}"/>
    <hyperlink ref="TKV96" location="'7 Членови во зпф '!A1" display="Table 3: Structure of the  MPF Members by Gender and Municipality" xr:uid="{00000000-0004-0000-0100-000042760000}"/>
    <hyperlink ref="TKW96" location="'7 Членови во зпф '!A1" display="Table 3: Structure of the  MPF Members by Gender and Municipality" xr:uid="{00000000-0004-0000-0100-000043760000}"/>
    <hyperlink ref="TKX96" location="'7 Членови во зпф '!A1" display="Table 3: Structure of the  MPF Members by Gender and Municipality" xr:uid="{00000000-0004-0000-0100-000044760000}"/>
    <hyperlink ref="TKY96" location="'7 Членови во зпф '!A1" display="Table 3: Structure of the  MPF Members by Gender and Municipality" xr:uid="{00000000-0004-0000-0100-000045760000}"/>
    <hyperlink ref="TKZ96" location="'7 Членови во зпф '!A1" display="Table 3: Structure of the  MPF Members by Gender and Municipality" xr:uid="{00000000-0004-0000-0100-000046760000}"/>
    <hyperlink ref="TLA96" location="'7 Членови во зпф '!A1" display="Table 3: Structure of the  MPF Members by Gender and Municipality" xr:uid="{00000000-0004-0000-0100-000047760000}"/>
    <hyperlink ref="TLB96" location="'7 Членови во зпф '!A1" display="Table 3: Structure of the  MPF Members by Gender and Municipality" xr:uid="{00000000-0004-0000-0100-000048760000}"/>
    <hyperlink ref="TLC96" location="'7 Членови во зпф '!A1" display="Table 3: Structure of the  MPF Members by Gender and Municipality" xr:uid="{00000000-0004-0000-0100-000049760000}"/>
    <hyperlink ref="TLD96" location="'7 Членови во зпф '!A1" display="Table 3: Structure of the  MPF Members by Gender and Municipality" xr:uid="{00000000-0004-0000-0100-00004A760000}"/>
    <hyperlink ref="TLE96" location="'7 Членови во зпф '!A1" display="Table 3: Structure of the  MPF Members by Gender and Municipality" xr:uid="{00000000-0004-0000-0100-00004B760000}"/>
    <hyperlink ref="TLF96" location="'7 Членови во зпф '!A1" display="Table 3: Structure of the  MPF Members by Gender and Municipality" xr:uid="{00000000-0004-0000-0100-00004C760000}"/>
    <hyperlink ref="TLG96" location="'7 Членови во зпф '!A1" display="Table 3: Structure of the  MPF Members by Gender and Municipality" xr:uid="{00000000-0004-0000-0100-00004D760000}"/>
    <hyperlink ref="TLH96" location="'7 Членови во зпф '!A1" display="Table 3: Structure of the  MPF Members by Gender and Municipality" xr:uid="{00000000-0004-0000-0100-00004E760000}"/>
    <hyperlink ref="TLI96" location="'7 Членови во зпф '!A1" display="Table 3: Structure of the  MPF Members by Gender and Municipality" xr:uid="{00000000-0004-0000-0100-00004F760000}"/>
    <hyperlink ref="TLJ96" location="'7 Членови во зпф '!A1" display="Table 3: Structure of the  MPF Members by Gender and Municipality" xr:uid="{00000000-0004-0000-0100-000050760000}"/>
    <hyperlink ref="TLK96" location="'7 Членови во зпф '!A1" display="Table 3: Structure of the  MPF Members by Gender and Municipality" xr:uid="{00000000-0004-0000-0100-000051760000}"/>
    <hyperlink ref="TLL96" location="'7 Членови во зпф '!A1" display="Table 3: Structure of the  MPF Members by Gender and Municipality" xr:uid="{00000000-0004-0000-0100-000052760000}"/>
    <hyperlink ref="TLM96" location="'7 Членови во зпф '!A1" display="Table 3: Structure of the  MPF Members by Gender and Municipality" xr:uid="{00000000-0004-0000-0100-000053760000}"/>
    <hyperlink ref="TLN96" location="'7 Членови во зпф '!A1" display="Table 3: Structure of the  MPF Members by Gender and Municipality" xr:uid="{00000000-0004-0000-0100-000054760000}"/>
    <hyperlink ref="TLO96" location="'7 Членови во зпф '!A1" display="Table 3: Structure of the  MPF Members by Gender and Municipality" xr:uid="{00000000-0004-0000-0100-000055760000}"/>
    <hyperlink ref="TLP96" location="'7 Членови во зпф '!A1" display="Table 3: Structure of the  MPF Members by Gender and Municipality" xr:uid="{00000000-0004-0000-0100-000056760000}"/>
    <hyperlink ref="TLQ96" location="'7 Членови во зпф '!A1" display="Table 3: Structure of the  MPF Members by Gender and Municipality" xr:uid="{00000000-0004-0000-0100-000057760000}"/>
    <hyperlink ref="TLR96" location="'7 Членови во зпф '!A1" display="Table 3: Structure of the  MPF Members by Gender and Municipality" xr:uid="{00000000-0004-0000-0100-000058760000}"/>
    <hyperlink ref="TLS96" location="'7 Членови во зпф '!A1" display="Table 3: Structure of the  MPF Members by Gender and Municipality" xr:uid="{00000000-0004-0000-0100-000059760000}"/>
    <hyperlink ref="TLT96" location="'7 Членови во зпф '!A1" display="Table 3: Structure of the  MPF Members by Gender and Municipality" xr:uid="{00000000-0004-0000-0100-00005A760000}"/>
    <hyperlink ref="TLU96" location="'7 Членови во зпф '!A1" display="Table 3: Structure of the  MPF Members by Gender and Municipality" xr:uid="{00000000-0004-0000-0100-00005B760000}"/>
    <hyperlink ref="TLV96" location="'7 Членови во зпф '!A1" display="Table 3: Structure of the  MPF Members by Gender and Municipality" xr:uid="{00000000-0004-0000-0100-00005C760000}"/>
    <hyperlink ref="TLW96" location="'7 Членови во зпф '!A1" display="Table 3: Structure of the  MPF Members by Gender and Municipality" xr:uid="{00000000-0004-0000-0100-00005D760000}"/>
    <hyperlink ref="TLX96" location="'7 Членови во зпф '!A1" display="Table 3: Structure of the  MPF Members by Gender and Municipality" xr:uid="{00000000-0004-0000-0100-00005E760000}"/>
    <hyperlink ref="TLY96" location="'7 Членови во зпф '!A1" display="Table 3: Structure of the  MPF Members by Gender and Municipality" xr:uid="{00000000-0004-0000-0100-00005F760000}"/>
    <hyperlink ref="TLZ96" location="'7 Членови во зпф '!A1" display="Table 3: Structure of the  MPF Members by Gender and Municipality" xr:uid="{00000000-0004-0000-0100-000060760000}"/>
    <hyperlink ref="TMA96" location="'7 Членови во зпф '!A1" display="Table 3: Structure of the  MPF Members by Gender and Municipality" xr:uid="{00000000-0004-0000-0100-000061760000}"/>
    <hyperlink ref="TMB96" location="'7 Членови во зпф '!A1" display="Table 3: Structure of the  MPF Members by Gender and Municipality" xr:uid="{00000000-0004-0000-0100-000062760000}"/>
    <hyperlink ref="TMC96" location="'7 Членови во зпф '!A1" display="Table 3: Structure of the  MPF Members by Gender and Municipality" xr:uid="{00000000-0004-0000-0100-000063760000}"/>
    <hyperlink ref="TMD96" location="'7 Членови во зпф '!A1" display="Table 3: Structure of the  MPF Members by Gender and Municipality" xr:uid="{00000000-0004-0000-0100-000064760000}"/>
    <hyperlink ref="TME96" location="'7 Членови во зпф '!A1" display="Table 3: Structure of the  MPF Members by Gender and Municipality" xr:uid="{00000000-0004-0000-0100-000065760000}"/>
    <hyperlink ref="TMF96" location="'7 Членови во зпф '!A1" display="Table 3: Structure of the  MPF Members by Gender and Municipality" xr:uid="{00000000-0004-0000-0100-000066760000}"/>
    <hyperlink ref="TMG96" location="'7 Членови во зпф '!A1" display="Table 3: Structure of the  MPF Members by Gender and Municipality" xr:uid="{00000000-0004-0000-0100-000067760000}"/>
    <hyperlink ref="TMH96" location="'7 Членови во зпф '!A1" display="Table 3: Structure of the  MPF Members by Gender and Municipality" xr:uid="{00000000-0004-0000-0100-000068760000}"/>
    <hyperlink ref="TMI96" location="'7 Членови во зпф '!A1" display="Table 3: Structure of the  MPF Members by Gender and Municipality" xr:uid="{00000000-0004-0000-0100-000069760000}"/>
    <hyperlink ref="TMJ96" location="'7 Членови во зпф '!A1" display="Table 3: Structure of the  MPF Members by Gender and Municipality" xr:uid="{00000000-0004-0000-0100-00006A760000}"/>
    <hyperlink ref="TMK96" location="'7 Членови во зпф '!A1" display="Table 3: Structure of the  MPF Members by Gender and Municipality" xr:uid="{00000000-0004-0000-0100-00006B760000}"/>
    <hyperlink ref="TML96" location="'7 Членови во зпф '!A1" display="Table 3: Structure of the  MPF Members by Gender and Municipality" xr:uid="{00000000-0004-0000-0100-00006C760000}"/>
    <hyperlink ref="TMM96" location="'7 Членови во зпф '!A1" display="Table 3: Structure of the  MPF Members by Gender and Municipality" xr:uid="{00000000-0004-0000-0100-00006D760000}"/>
    <hyperlink ref="TMN96" location="'7 Членови во зпф '!A1" display="Table 3: Structure of the  MPF Members by Gender and Municipality" xr:uid="{00000000-0004-0000-0100-00006E760000}"/>
    <hyperlink ref="TMO96" location="'7 Членови во зпф '!A1" display="Table 3: Structure of the  MPF Members by Gender and Municipality" xr:uid="{00000000-0004-0000-0100-00006F760000}"/>
    <hyperlink ref="TMP96" location="'7 Членови во зпф '!A1" display="Table 3: Structure of the  MPF Members by Gender and Municipality" xr:uid="{00000000-0004-0000-0100-000070760000}"/>
    <hyperlink ref="TMQ96" location="'7 Членови во зпф '!A1" display="Table 3: Structure of the  MPF Members by Gender and Municipality" xr:uid="{00000000-0004-0000-0100-000071760000}"/>
    <hyperlink ref="TMR96" location="'7 Членови во зпф '!A1" display="Table 3: Structure of the  MPF Members by Gender and Municipality" xr:uid="{00000000-0004-0000-0100-000072760000}"/>
    <hyperlink ref="TMS96" location="'7 Членови во зпф '!A1" display="Table 3: Structure of the  MPF Members by Gender and Municipality" xr:uid="{00000000-0004-0000-0100-000073760000}"/>
    <hyperlink ref="TMT96" location="'7 Членови во зпф '!A1" display="Table 3: Structure of the  MPF Members by Gender and Municipality" xr:uid="{00000000-0004-0000-0100-000074760000}"/>
    <hyperlink ref="TMU96" location="'7 Членови во зпф '!A1" display="Table 3: Structure of the  MPF Members by Gender and Municipality" xr:uid="{00000000-0004-0000-0100-000075760000}"/>
    <hyperlink ref="TMV96" location="'7 Членови во зпф '!A1" display="Table 3: Structure of the  MPF Members by Gender and Municipality" xr:uid="{00000000-0004-0000-0100-000076760000}"/>
    <hyperlink ref="TMW96" location="'7 Членови во зпф '!A1" display="Table 3: Structure of the  MPF Members by Gender and Municipality" xr:uid="{00000000-0004-0000-0100-000077760000}"/>
    <hyperlink ref="TMX96" location="'7 Членови во зпф '!A1" display="Table 3: Structure of the  MPF Members by Gender and Municipality" xr:uid="{00000000-0004-0000-0100-000078760000}"/>
    <hyperlink ref="TMY96" location="'7 Членови во зпф '!A1" display="Table 3: Structure of the  MPF Members by Gender and Municipality" xr:uid="{00000000-0004-0000-0100-000079760000}"/>
    <hyperlink ref="TMZ96" location="'7 Членови во зпф '!A1" display="Table 3: Structure of the  MPF Members by Gender and Municipality" xr:uid="{00000000-0004-0000-0100-00007A760000}"/>
    <hyperlink ref="TNA96" location="'7 Членови во зпф '!A1" display="Table 3: Structure of the  MPF Members by Gender and Municipality" xr:uid="{00000000-0004-0000-0100-00007B760000}"/>
    <hyperlink ref="TNB96" location="'7 Членови во зпф '!A1" display="Table 3: Structure of the  MPF Members by Gender and Municipality" xr:uid="{00000000-0004-0000-0100-00007C760000}"/>
    <hyperlink ref="TNC96" location="'7 Членови во зпф '!A1" display="Table 3: Structure of the  MPF Members by Gender and Municipality" xr:uid="{00000000-0004-0000-0100-00007D760000}"/>
    <hyperlink ref="TND96" location="'7 Членови во зпф '!A1" display="Table 3: Structure of the  MPF Members by Gender and Municipality" xr:uid="{00000000-0004-0000-0100-00007E760000}"/>
    <hyperlink ref="TNE96" location="'7 Членови во зпф '!A1" display="Table 3: Structure of the  MPF Members by Gender and Municipality" xr:uid="{00000000-0004-0000-0100-00007F760000}"/>
    <hyperlink ref="TNF96" location="'7 Членови во зпф '!A1" display="Table 3: Structure of the  MPF Members by Gender and Municipality" xr:uid="{00000000-0004-0000-0100-000080760000}"/>
    <hyperlink ref="TNG96" location="'7 Членови во зпф '!A1" display="Table 3: Structure of the  MPF Members by Gender and Municipality" xr:uid="{00000000-0004-0000-0100-000081760000}"/>
    <hyperlink ref="TNH96" location="'7 Членови во зпф '!A1" display="Table 3: Structure of the  MPF Members by Gender and Municipality" xr:uid="{00000000-0004-0000-0100-000082760000}"/>
    <hyperlink ref="TNI96" location="'7 Членови во зпф '!A1" display="Table 3: Structure of the  MPF Members by Gender and Municipality" xr:uid="{00000000-0004-0000-0100-000083760000}"/>
    <hyperlink ref="TNJ96" location="'7 Членови во зпф '!A1" display="Table 3: Structure of the  MPF Members by Gender and Municipality" xr:uid="{00000000-0004-0000-0100-000084760000}"/>
    <hyperlink ref="TNK96" location="'7 Членови во зпф '!A1" display="Table 3: Structure of the  MPF Members by Gender and Municipality" xr:uid="{00000000-0004-0000-0100-000085760000}"/>
    <hyperlink ref="TNL96" location="'7 Членови во зпф '!A1" display="Table 3: Structure of the  MPF Members by Gender and Municipality" xr:uid="{00000000-0004-0000-0100-000086760000}"/>
    <hyperlink ref="TNM96" location="'7 Членови во зпф '!A1" display="Table 3: Structure of the  MPF Members by Gender and Municipality" xr:uid="{00000000-0004-0000-0100-000087760000}"/>
    <hyperlink ref="TNN96" location="'7 Членови во зпф '!A1" display="Table 3: Structure of the  MPF Members by Gender and Municipality" xr:uid="{00000000-0004-0000-0100-000088760000}"/>
    <hyperlink ref="TNO96" location="'7 Членови во зпф '!A1" display="Table 3: Structure of the  MPF Members by Gender and Municipality" xr:uid="{00000000-0004-0000-0100-000089760000}"/>
    <hyperlink ref="TNP96" location="'7 Членови во зпф '!A1" display="Table 3: Structure of the  MPF Members by Gender and Municipality" xr:uid="{00000000-0004-0000-0100-00008A760000}"/>
    <hyperlink ref="TNQ96" location="'7 Членови во зпф '!A1" display="Table 3: Structure of the  MPF Members by Gender and Municipality" xr:uid="{00000000-0004-0000-0100-00008B760000}"/>
    <hyperlink ref="TNR96" location="'7 Членови во зпф '!A1" display="Table 3: Structure of the  MPF Members by Gender and Municipality" xr:uid="{00000000-0004-0000-0100-00008C760000}"/>
    <hyperlink ref="TNS96" location="'7 Членови во зпф '!A1" display="Table 3: Structure of the  MPF Members by Gender and Municipality" xr:uid="{00000000-0004-0000-0100-00008D760000}"/>
    <hyperlink ref="TNT96" location="'7 Членови во зпф '!A1" display="Table 3: Structure of the  MPF Members by Gender and Municipality" xr:uid="{00000000-0004-0000-0100-00008E760000}"/>
    <hyperlink ref="TNU96" location="'7 Членови во зпф '!A1" display="Table 3: Structure of the  MPF Members by Gender and Municipality" xr:uid="{00000000-0004-0000-0100-00008F760000}"/>
    <hyperlink ref="TNV96" location="'7 Членови во зпф '!A1" display="Table 3: Structure of the  MPF Members by Gender and Municipality" xr:uid="{00000000-0004-0000-0100-000090760000}"/>
    <hyperlink ref="TNW96" location="'7 Членови во зпф '!A1" display="Table 3: Structure of the  MPF Members by Gender and Municipality" xr:uid="{00000000-0004-0000-0100-000091760000}"/>
    <hyperlink ref="TNX96" location="'7 Членови во зпф '!A1" display="Table 3: Structure of the  MPF Members by Gender and Municipality" xr:uid="{00000000-0004-0000-0100-000092760000}"/>
    <hyperlink ref="TNY96" location="'7 Членови во зпф '!A1" display="Table 3: Structure of the  MPF Members by Gender and Municipality" xr:uid="{00000000-0004-0000-0100-000093760000}"/>
    <hyperlink ref="TNZ96" location="'7 Членови во зпф '!A1" display="Table 3: Structure of the  MPF Members by Gender and Municipality" xr:uid="{00000000-0004-0000-0100-000094760000}"/>
    <hyperlink ref="TOA96" location="'7 Членови во зпф '!A1" display="Table 3: Structure of the  MPF Members by Gender and Municipality" xr:uid="{00000000-0004-0000-0100-000095760000}"/>
    <hyperlink ref="TOB96" location="'7 Членови во зпф '!A1" display="Table 3: Structure of the  MPF Members by Gender and Municipality" xr:uid="{00000000-0004-0000-0100-000096760000}"/>
    <hyperlink ref="TOC96" location="'7 Членови во зпф '!A1" display="Table 3: Structure of the  MPF Members by Gender and Municipality" xr:uid="{00000000-0004-0000-0100-000097760000}"/>
    <hyperlink ref="TOD96" location="'7 Членови во зпф '!A1" display="Table 3: Structure of the  MPF Members by Gender and Municipality" xr:uid="{00000000-0004-0000-0100-000098760000}"/>
    <hyperlink ref="TOE96" location="'7 Членови во зпф '!A1" display="Table 3: Structure of the  MPF Members by Gender and Municipality" xr:uid="{00000000-0004-0000-0100-000099760000}"/>
    <hyperlink ref="TOF96" location="'7 Членови во зпф '!A1" display="Table 3: Structure of the  MPF Members by Gender and Municipality" xr:uid="{00000000-0004-0000-0100-00009A760000}"/>
    <hyperlink ref="TOG96" location="'7 Членови во зпф '!A1" display="Table 3: Structure of the  MPF Members by Gender and Municipality" xr:uid="{00000000-0004-0000-0100-00009B760000}"/>
    <hyperlink ref="TOH96" location="'7 Членови во зпф '!A1" display="Table 3: Structure of the  MPF Members by Gender and Municipality" xr:uid="{00000000-0004-0000-0100-00009C760000}"/>
    <hyperlink ref="TOI96" location="'7 Членови во зпф '!A1" display="Table 3: Structure of the  MPF Members by Gender and Municipality" xr:uid="{00000000-0004-0000-0100-00009D760000}"/>
    <hyperlink ref="TOJ96" location="'7 Членови во зпф '!A1" display="Table 3: Structure of the  MPF Members by Gender and Municipality" xr:uid="{00000000-0004-0000-0100-00009E760000}"/>
    <hyperlink ref="TOK96" location="'7 Членови во зпф '!A1" display="Table 3: Structure of the  MPF Members by Gender and Municipality" xr:uid="{00000000-0004-0000-0100-00009F760000}"/>
    <hyperlink ref="TOL96" location="'7 Членови во зпф '!A1" display="Table 3: Structure of the  MPF Members by Gender and Municipality" xr:uid="{00000000-0004-0000-0100-0000A0760000}"/>
    <hyperlink ref="TOM96" location="'7 Членови во зпф '!A1" display="Table 3: Structure of the  MPF Members by Gender and Municipality" xr:uid="{00000000-0004-0000-0100-0000A1760000}"/>
    <hyperlink ref="TON96" location="'7 Членови во зпф '!A1" display="Table 3: Structure of the  MPF Members by Gender and Municipality" xr:uid="{00000000-0004-0000-0100-0000A2760000}"/>
    <hyperlink ref="TOO96" location="'7 Членови во зпф '!A1" display="Table 3: Structure of the  MPF Members by Gender and Municipality" xr:uid="{00000000-0004-0000-0100-0000A3760000}"/>
    <hyperlink ref="TOP96" location="'7 Членови во зпф '!A1" display="Table 3: Structure of the  MPF Members by Gender and Municipality" xr:uid="{00000000-0004-0000-0100-0000A4760000}"/>
    <hyperlink ref="TOQ96" location="'7 Членови во зпф '!A1" display="Table 3: Structure of the  MPF Members by Gender and Municipality" xr:uid="{00000000-0004-0000-0100-0000A5760000}"/>
    <hyperlink ref="TOR96" location="'7 Членови во зпф '!A1" display="Table 3: Structure of the  MPF Members by Gender and Municipality" xr:uid="{00000000-0004-0000-0100-0000A6760000}"/>
    <hyperlink ref="TOS96" location="'7 Членови во зпф '!A1" display="Table 3: Structure of the  MPF Members by Gender and Municipality" xr:uid="{00000000-0004-0000-0100-0000A7760000}"/>
    <hyperlink ref="TOT96" location="'7 Членови во зпф '!A1" display="Table 3: Structure of the  MPF Members by Gender and Municipality" xr:uid="{00000000-0004-0000-0100-0000A8760000}"/>
    <hyperlink ref="TOU96" location="'7 Членови во зпф '!A1" display="Table 3: Structure of the  MPF Members by Gender and Municipality" xr:uid="{00000000-0004-0000-0100-0000A9760000}"/>
    <hyperlink ref="TOV96" location="'7 Членови во зпф '!A1" display="Table 3: Structure of the  MPF Members by Gender and Municipality" xr:uid="{00000000-0004-0000-0100-0000AA760000}"/>
    <hyperlink ref="TOW96" location="'7 Членови во зпф '!A1" display="Table 3: Structure of the  MPF Members by Gender and Municipality" xr:uid="{00000000-0004-0000-0100-0000AB760000}"/>
    <hyperlink ref="TOX96" location="'7 Членови во зпф '!A1" display="Table 3: Structure of the  MPF Members by Gender and Municipality" xr:uid="{00000000-0004-0000-0100-0000AC760000}"/>
    <hyperlink ref="TOY96" location="'7 Членови во зпф '!A1" display="Table 3: Structure of the  MPF Members by Gender and Municipality" xr:uid="{00000000-0004-0000-0100-0000AD760000}"/>
    <hyperlink ref="TOZ96" location="'7 Членови во зпф '!A1" display="Table 3: Structure of the  MPF Members by Gender and Municipality" xr:uid="{00000000-0004-0000-0100-0000AE760000}"/>
    <hyperlink ref="TPA96" location="'7 Членови во зпф '!A1" display="Table 3: Structure of the  MPF Members by Gender and Municipality" xr:uid="{00000000-0004-0000-0100-0000AF760000}"/>
    <hyperlink ref="TPB96" location="'7 Членови во зпф '!A1" display="Table 3: Structure of the  MPF Members by Gender and Municipality" xr:uid="{00000000-0004-0000-0100-0000B0760000}"/>
    <hyperlink ref="TPC96" location="'7 Членови во зпф '!A1" display="Table 3: Structure of the  MPF Members by Gender and Municipality" xr:uid="{00000000-0004-0000-0100-0000B1760000}"/>
    <hyperlink ref="TPD96" location="'7 Членови во зпф '!A1" display="Table 3: Structure of the  MPF Members by Gender and Municipality" xr:uid="{00000000-0004-0000-0100-0000B2760000}"/>
    <hyperlink ref="TPE96" location="'7 Членови во зпф '!A1" display="Table 3: Structure of the  MPF Members by Gender and Municipality" xr:uid="{00000000-0004-0000-0100-0000B3760000}"/>
    <hyperlink ref="TPF96" location="'7 Членови во зпф '!A1" display="Table 3: Structure of the  MPF Members by Gender and Municipality" xr:uid="{00000000-0004-0000-0100-0000B4760000}"/>
    <hyperlink ref="TPG96" location="'7 Членови во зпф '!A1" display="Table 3: Structure of the  MPF Members by Gender and Municipality" xr:uid="{00000000-0004-0000-0100-0000B5760000}"/>
    <hyperlink ref="TPH96" location="'7 Членови во зпф '!A1" display="Table 3: Structure of the  MPF Members by Gender and Municipality" xr:uid="{00000000-0004-0000-0100-0000B6760000}"/>
    <hyperlink ref="TPI96" location="'7 Членови во зпф '!A1" display="Table 3: Structure of the  MPF Members by Gender and Municipality" xr:uid="{00000000-0004-0000-0100-0000B7760000}"/>
    <hyperlink ref="TPJ96" location="'7 Членови во зпф '!A1" display="Table 3: Structure of the  MPF Members by Gender and Municipality" xr:uid="{00000000-0004-0000-0100-0000B8760000}"/>
    <hyperlink ref="TPK96" location="'7 Членови во зпф '!A1" display="Table 3: Structure of the  MPF Members by Gender and Municipality" xr:uid="{00000000-0004-0000-0100-0000B9760000}"/>
    <hyperlink ref="TPL96" location="'7 Членови во зпф '!A1" display="Table 3: Structure of the  MPF Members by Gender and Municipality" xr:uid="{00000000-0004-0000-0100-0000BA760000}"/>
    <hyperlink ref="TPM96" location="'7 Членови во зпф '!A1" display="Table 3: Structure of the  MPF Members by Gender and Municipality" xr:uid="{00000000-0004-0000-0100-0000BB760000}"/>
    <hyperlink ref="TPN96" location="'7 Членови во зпф '!A1" display="Table 3: Structure of the  MPF Members by Gender and Municipality" xr:uid="{00000000-0004-0000-0100-0000BC760000}"/>
    <hyperlink ref="TPO96" location="'7 Членови во зпф '!A1" display="Table 3: Structure of the  MPF Members by Gender and Municipality" xr:uid="{00000000-0004-0000-0100-0000BD760000}"/>
    <hyperlink ref="TPP96" location="'7 Членови во зпф '!A1" display="Table 3: Structure of the  MPF Members by Gender and Municipality" xr:uid="{00000000-0004-0000-0100-0000BE760000}"/>
    <hyperlink ref="TPQ96" location="'7 Членови во зпф '!A1" display="Table 3: Structure of the  MPF Members by Gender and Municipality" xr:uid="{00000000-0004-0000-0100-0000BF760000}"/>
    <hyperlink ref="TPR96" location="'7 Членови во зпф '!A1" display="Table 3: Structure of the  MPF Members by Gender and Municipality" xr:uid="{00000000-0004-0000-0100-0000C0760000}"/>
    <hyperlink ref="TPS96" location="'7 Членови во зпф '!A1" display="Table 3: Structure of the  MPF Members by Gender and Municipality" xr:uid="{00000000-0004-0000-0100-0000C1760000}"/>
    <hyperlink ref="TPT96" location="'7 Членови во зпф '!A1" display="Table 3: Structure of the  MPF Members by Gender and Municipality" xr:uid="{00000000-0004-0000-0100-0000C2760000}"/>
    <hyperlink ref="TPU96" location="'7 Членови во зпф '!A1" display="Table 3: Structure of the  MPF Members by Gender and Municipality" xr:uid="{00000000-0004-0000-0100-0000C3760000}"/>
    <hyperlink ref="TPV96" location="'7 Членови во зпф '!A1" display="Table 3: Structure of the  MPF Members by Gender and Municipality" xr:uid="{00000000-0004-0000-0100-0000C4760000}"/>
    <hyperlink ref="TPW96" location="'7 Членови во зпф '!A1" display="Table 3: Structure of the  MPF Members by Gender and Municipality" xr:uid="{00000000-0004-0000-0100-0000C5760000}"/>
    <hyperlink ref="TPX96" location="'7 Членови во зпф '!A1" display="Table 3: Structure of the  MPF Members by Gender and Municipality" xr:uid="{00000000-0004-0000-0100-0000C6760000}"/>
    <hyperlink ref="TPY96" location="'7 Членови во зпф '!A1" display="Table 3: Structure of the  MPF Members by Gender and Municipality" xr:uid="{00000000-0004-0000-0100-0000C7760000}"/>
    <hyperlink ref="TPZ96" location="'7 Членови во зпф '!A1" display="Table 3: Structure of the  MPF Members by Gender and Municipality" xr:uid="{00000000-0004-0000-0100-0000C8760000}"/>
    <hyperlink ref="TQA96" location="'7 Членови во зпф '!A1" display="Table 3: Structure of the  MPF Members by Gender and Municipality" xr:uid="{00000000-0004-0000-0100-0000C9760000}"/>
    <hyperlink ref="TQB96" location="'7 Членови во зпф '!A1" display="Table 3: Structure of the  MPF Members by Gender and Municipality" xr:uid="{00000000-0004-0000-0100-0000CA760000}"/>
    <hyperlink ref="TQC96" location="'7 Членови во зпф '!A1" display="Table 3: Structure of the  MPF Members by Gender and Municipality" xr:uid="{00000000-0004-0000-0100-0000CB760000}"/>
    <hyperlink ref="TQD96" location="'7 Членови во зпф '!A1" display="Table 3: Structure of the  MPF Members by Gender and Municipality" xr:uid="{00000000-0004-0000-0100-0000CC760000}"/>
    <hyperlink ref="TQE96" location="'7 Членови во зпф '!A1" display="Table 3: Structure of the  MPF Members by Gender and Municipality" xr:uid="{00000000-0004-0000-0100-0000CD760000}"/>
    <hyperlink ref="TQF96" location="'7 Членови во зпф '!A1" display="Table 3: Structure of the  MPF Members by Gender and Municipality" xr:uid="{00000000-0004-0000-0100-0000CE760000}"/>
    <hyperlink ref="TQG96" location="'7 Членови во зпф '!A1" display="Table 3: Structure of the  MPF Members by Gender and Municipality" xr:uid="{00000000-0004-0000-0100-0000CF760000}"/>
    <hyperlink ref="TQH96" location="'7 Членови во зпф '!A1" display="Table 3: Structure of the  MPF Members by Gender and Municipality" xr:uid="{00000000-0004-0000-0100-0000D0760000}"/>
    <hyperlink ref="TQI96" location="'7 Членови во зпф '!A1" display="Table 3: Structure of the  MPF Members by Gender and Municipality" xr:uid="{00000000-0004-0000-0100-0000D1760000}"/>
    <hyperlink ref="TQJ96" location="'7 Членови во зпф '!A1" display="Table 3: Structure of the  MPF Members by Gender and Municipality" xr:uid="{00000000-0004-0000-0100-0000D2760000}"/>
    <hyperlink ref="TQK96" location="'7 Членови во зпф '!A1" display="Table 3: Structure of the  MPF Members by Gender and Municipality" xr:uid="{00000000-0004-0000-0100-0000D3760000}"/>
    <hyperlink ref="TQL96" location="'7 Членови во зпф '!A1" display="Table 3: Structure of the  MPF Members by Gender and Municipality" xr:uid="{00000000-0004-0000-0100-0000D4760000}"/>
    <hyperlink ref="TQM96" location="'7 Членови во зпф '!A1" display="Table 3: Structure of the  MPF Members by Gender and Municipality" xr:uid="{00000000-0004-0000-0100-0000D5760000}"/>
    <hyperlink ref="TQN96" location="'7 Членови во зпф '!A1" display="Table 3: Structure of the  MPF Members by Gender and Municipality" xr:uid="{00000000-0004-0000-0100-0000D6760000}"/>
    <hyperlink ref="TQO96" location="'7 Членови во зпф '!A1" display="Table 3: Structure of the  MPF Members by Gender and Municipality" xr:uid="{00000000-0004-0000-0100-0000D7760000}"/>
    <hyperlink ref="TQP96" location="'7 Членови во зпф '!A1" display="Table 3: Structure of the  MPF Members by Gender and Municipality" xr:uid="{00000000-0004-0000-0100-0000D8760000}"/>
    <hyperlink ref="TQQ96" location="'7 Членови во зпф '!A1" display="Table 3: Structure of the  MPF Members by Gender and Municipality" xr:uid="{00000000-0004-0000-0100-0000D9760000}"/>
    <hyperlink ref="TQR96" location="'7 Членови во зпф '!A1" display="Table 3: Structure of the  MPF Members by Gender and Municipality" xr:uid="{00000000-0004-0000-0100-0000DA760000}"/>
    <hyperlink ref="TQS96" location="'7 Членови во зпф '!A1" display="Table 3: Structure of the  MPF Members by Gender and Municipality" xr:uid="{00000000-0004-0000-0100-0000DB760000}"/>
    <hyperlink ref="TQT96" location="'7 Членови во зпф '!A1" display="Table 3: Structure of the  MPF Members by Gender and Municipality" xr:uid="{00000000-0004-0000-0100-0000DC760000}"/>
    <hyperlink ref="TQU96" location="'7 Членови во зпф '!A1" display="Table 3: Structure of the  MPF Members by Gender and Municipality" xr:uid="{00000000-0004-0000-0100-0000DD760000}"/>
    <hyperlink ref="TQV96" location="'7 Членови во зпф '!A1" display="Table 3: Structure of the  MPF Members by Gender and Municipality" xr:uid="{00000000-0004-0000-0100-0000DE760000}"/>
    <hyperlink ref="TQW96" location="'7 Членови во зпф '!A1" display="Table 3: Structure of the  MPF Members by Gender and Municipality" xr:uid="{00000000-0004-0000-0100-0000DF760000}"/>
    <hyperlink ref="TQX96" location="'7 Членови во зпф '!A1" display="Table 3: Structure of the  MPF Members by Gender and Municipality" xr:uid="{00000000-0004-0000-0100-0000E0760000}"/>
    <hyperlink ref="TQY96" location="'7 Членови во зпф '!A1" display="Table 3: Structure of the  MPF Members by Gender and Municipality" xr:uid="{00000000-0004-0000-0100-0000E1760000}"/>
    <hyperlink ref="TQZ96" location="'7 Членови во зпф '!A1" display="Table 3: Structure of the  MPF Members by Gender and Municipality" xr:uid="{00000000-0004-0000-0100-0000E2760000}"/>
    <hyperlink ref="TRA96" location="'7 Членови во зпф '!A1" display="Table 3: Structure of the  MPF Members by Gender and Municipality" xr:uid="{00000000-0004-0000-0100-0000E3760000}"/>
    <hyperlink ref="TRB96" location="'7 Членови во зпф '!A1" display="Table 3: Structure of the  MPF Members by Gender and Municipality" xr:uid="{00000000-0004-0000-0100-0000E4760000}"/>
    <hyperlink ref="TRC96" location="'7 Членови во зпф '!A1" display="Table 3: Structure of the  MPF Members by Gender and Municipality" xr:uid="{00000000-0004-0000-0100-0000E5760000}"/>
    <hyperlink ref="TRD96" location="'7 Членови во зпф '!A1" display="Table 3: Structure of the  MPF Members by Gender and Municipality" xr:uid="{00000000-0004-0000-0100-0000E6760000}"/>
    <hyperlink ref="TRE96" location="'7 Членови во зпф '!A1" display="Table 3: Structure of the  MPF Members by Gender and Municipality" xr:uid="{00000000-0004-0000-0100-0000E7760000}"/>
    <hyperlink ref="TRF96" location="'7 Членови во зпф '!A1" display="Table 3: Structure of the  MPF Members by Gender and Municipality" xr:uid="{00000000-0004-0000-0100-0000E8760000}"/>
    <hyperlink ref="TRG96" location="'7 Членови во зпф '!A1" display="Table 3: Structure of the  MPF Members by Gender and Municipality" xr:uid="{00000000-0004-0000-0100-0000E9760000}"/>
    <hyperlink ref="TRH96" location="'7 Членови во зпф '!A1" display="Table 3: Structure of the  MPF Members by Gender and Municipality" xr:uid="{00000000-0004-0000-0100-0000EA760000}"/>
    <hyperlink ref="TRI96" location="'7 Членови во зпф '!A1" display="Table 3: Structure of the  MPF Members by Gender and Municipality" xr:uid="{00000000-0004-0000-0100-0000EB760000}"/>
    <hyperlink ref="TRJ96" location="'7 Членови во зпф '!A1" display="Table 3: Structure of the  MPF Members by Gender and Municipality" xr:uid="{00000000-0004-0000-0100-0000EC760000}"/>
    <hyperlink ref="TRK96" location="'7 Членови во зпф '!A1" display="Table 3: Structure of the  MPF Members by Gender and Municipality" xr:uid="{00000000-0004-0000-0100-0000ED760000}"/>
    <hyperlink ref="TRL96" location="'7 Членови во зпф '!A1" display="Table 3: Structure of the  MPF Members by Gender and Municipality" xr:uid="{00000000-0004-0000-0100-0000EE760000}"/>
    <hyperlink ref="TRM96" location="'7 Членови во зпф '!A1" display="Table 3: Structure of the  MPF Members by Gender and Municipality" xr:uid="{00000000-0004-0000-0100-0000EF760000}"/>
    <hyperlink ref="TRN96" location="'7 Членови во зпф '!A1" display="Table 3: Structure of the  MPF Members by Gender and Municipality" xr:uid="{00000000-0004-0000-0100-0000F0760000}"/>
    <hyperlink ref="TRO96" location="'7 Членови во зпф '!A1" display="Table 3: Structure of the  MPF Members by Gender and Municipality" xr:uid="{00000000-0004-0000-0100-0000F1760000}"/>
    <hyperlink ref="TRP96" location="'7 Членови во зпф '!A1" display="Table 3: Structure of the  MPF Members by Gender and Municipality" xr:uid="{00000000-0004-0000-0100-0000F2760000}"/>
    <hyperlink ref="TRQ96" location="'7 Членови во зпф '!A1" display="Table 3: Structure of the  MPF Members by Gender and Municipality" xr:uid="{00000000-0004-0000-0100-0000F3760000}"/>
    <hyperlink ref="TRR96" location="'7 Членови во зпф '!A1" display="Table 3: Structure of the  MPF Members by Gender and Municipality" xr:uid="{00000000-0004-0000-0100-0000F4760000}"/>
    <hyperlink ref="TRS96" location="'7 Членови во зпф '!A1" display="Table 3: Structure of the  MPF Members by Gender and Municipality" xr:uid="{00000000-0004-0000-0100-0000F5760000}"/>
    <hyperlink ref="TRT96" location="'7 Членови во зпф '!A1" display="Table 3: Structure of the  MPF Members by Gender and Municipality" xr:uid="{00000000-0004-0000-0100-0000F6760000}"/>
    <hyperlink ref="TRU96" location="'7 Членови во зпф '!A1" display="Table 3: Structure of the  MPF Members by Gender and Municipality" xr:uid="{00000000-0004-0000-0100-0000F7760000}"/>
    <hyperlink ref="TRV96" location="'7 Членови во зпф '!A1" display="Table 3: Structure of the  MPF Members by Gender and Municipality" xr:uid="{00000000-0004-0000-0100-0000F8760000}"/>
    <hyperlink ref="TRW96" location="'7 Членови во зпф '!A1" display="Table 3: Structure of the  MPF Members by Gender and Municipality" xr:uid="{00000000-0004-0000-0100-0000F9760000}"/>
    <hyperlink ref="TRX96" location="'7 Членови во зпф '!A1" display="Table 3: Structure of the  MPF Members by Gender and Municipality" xr:uid="{00000000-0004-0000-0100-0000FA760000}"/>
    <hyperlink ref="TRY96" location="'7 Членови во зпф '!A1" display="Table 3: Structure of the  MPF Members by Gender and Municipality" xr:uid="{00000000-0004-0000-0100-0000FB760000}"/>
    <hyperlink ref="TRZ96" location="'7 Членови во зпф '!A1" display="Table 3: Structure of the  MPF Members by Gender and Municipality" xr:uid="{00000000-0004-0000-0100-0000FC760000}"/>
    <hyperlink ref="TSA96" location="'7 Членови во зпф '!A1" display="Table 3: Structure of the  MPF Members by Gender and Municipality" xr:uid="{00000000-0004-0000-0100-0000FD760000}"/>
    <hyperlink ref="TSB96" location="'7 Членови во зпф '!A1" display="Table 3: Structure of the  MPF Members by Gender and Municipality" xr:uid="{00000000-0004-0000-0100-0000FE760000}"/>
    <hyperlink ref="TSC96" location="'7 Членови во зпф '!A1" display="Table 3: Structure of the  MPF Members by Gender and Municipality" xr:uid="{00000000-0004-0000-0100-0000FF760000}"/>
    <hyperlink ref="TSD96" location="'7 Членови во зпф '!A1" display="Table 3: Structure of the  MPF Members by Gender and Municipality" xr:uid="{00000000-0004-0000-0100-000000770000}"/>
    <hyperlink ref="TSE96" location="'7 Членови во зпф '!A1" display="Table 3: Structure of the  MPF Members by Gender and Municipality" xr:uid="{00000000-0004-0000-0100-000001770000}"/>
    <hyperlink ref="TSF96" location="'7 Членови во зпф '!A1" display="Table 3: Structure of the  MPF Members by Gender and Municipality" xr:uid="{00000000-0004-0000-0100-000002770000}"/>
    <hyperlink ref="TSG96" location="'7 Членови во зпф '!A1" display="Table 3: Structure of the  MPF Members by Gender and Municipality" xr:uid="{00000000-0004-0000-0100-000003770000}"/>
    <hyperlink ref="TSH96" location="'7 Членови во зпф '!A1" display="Table 3: Structure of the  MPF Members by Gender and Municipality" xr:uid="{00000000-0004-0000-0100-000004770000}"/>
    <hyperlink ref="TSI96" location="'7 Членови во зпф '!A1" display="Table 3: Structure of the  MPF Members by Gender and Municipality" xr:uid="{00000000-0004-0000-0100-000005770000}"/>
    <hyperlink ref="TSJ96" location="'7 Членови во зпф '!A1" display="Table 3: Structure of the  MPF Members by Gender and Municipality" xr:uid="{00000000-0004-0000-0100-000006770000}"/>
    <hyperlink ref="TSK96" location="'7 Членови во зпф '!A1" display="Table 3: Structure of the  MPF Members by Gender and Municipality" xr:uid="{00000000-0004-0000-0100-000007770000}"/>
    <hyperlink ref="TSL96" location="'7 Членови во зпф '!A1" display="Table 3: Structure of the  MPF Members by Gender and Municipality" xr:uid="{00000000-0004-0000-0100-000008770000}"/>
    <hyperlink ref="TSM96" location="'7 Членови во зпф '!A1" display="Table 3: Structure of the  MPF Members by Gender and Municipality" xr:uid="{00000000-0004-0000-0100-000009770000}"/>
    <hyperlink ref="TSN96" location="'7 Членови во зпф '!A1" display="Table 3: Structure of the  MPF Members by Gender and Municipality" xr:uid="{00000000-0004-0000-0100-00000A770000}"/>
    <hyperlink ref="TSO96" location="'7 Членови во зпф '!A1" display="Table 3: Structure of the  MPF Members by Gender and Municipality" xr:uid="{00000000-0004-0000-0100-00000B770000}"/>
    <hyperlink ref="TSP96" location="'7 Членови во зпф '!A1" display="Table 3: Structure of the  MPF Members by Gender and Municipality" xr:uid="{00000000-0004-0000-0100-00000C770000}"/>
    <hyperlink ref="TSQ96" location="'7 Членови во зпф '!A1" display="Table 3: Structure of the  MPF Members by Gender and Municipality" xr:uid="{00000000-0004-0000-0100-00000D770000}"/>
    <hyperlink ref="TSR96" location="'7 Членови во зпф '!A1" display="Table 3: Structure of the  MPF Members by Gender and Municipality" xr:uid="{00000000-0004-0000-0100-00000E770000}"/>
    <hyperlink ref="TSS96" location="'7 Членови во зпф '!A1" display="Table 3: Structure of the  MPF Members by Gender and Municipality" xr:uid="{00000000-0004-0000-0100-00000F770000}"/>
    <hyperlink ref="TST96" location="'7 Членови во зпф '!A1" display="Table 3: Structure of the  MPF Members by Gender and Municipality" xr:uid="{00000000-0004-0000-0100-000010770000}"/>
    <hyperlink ref="TSU96" location="'7 Членови во зпф '!A1" display="Table 3: Structure of the  MPF Members by Gender and Municipality" xr:uid="{00000000-0004-0000-0100-000011770000}"/>
    <hyperlink ref="TSV96" location="'7 Членови во зпф '!A1" display="Table 3: Structure of the  MPF Members by Gender and Municipality" xr:uid="{00000000-0004-0000-0100-000012770000}"/>
    <hyperlink ref="TSW96" location="'7 Членови во зпф '!A1" display="Table 3: Structure of the  MPF Members by Gender and Municipality" xr:uid="{00000000-0004-0000-0100-000013770000}"/>
    <hyperlink ref="TSX96" location="'7 Членови во зпф '!A1" display="Table 3: Structure of the  MPF Members by Gender and Municipality" xr:uid="{00000000-0004-0000-0100-000014770000}"/>
    <hyperlink ref="TSY96" location="'7 Членови во зпф '!A1" display="Table 3: Structure of the  MPF Members by Gender and Municipality" xr:uid="{00000000-0004-0000-0100-000015770000}"/>
    <hyperlink ref="TSZ96" location="'7 Членови во зпф '!A1" display="Table 3: Structure of the  MPF Members by Gender and Municipality" xr:uid="{00000000-0004-0000-0100-000016770000}"/>
    <hyperlink ref="TTA96" location="'7 Членови во зпф '!A1" display="Table 3: Structure of the  MPF Members by Gender and Municipality" xr:uid="{00000000-0004-0000-0100-000017770000}"/>
    <hyperlink ref="TTB96" location="'7 Членови во зпф '!A1" display="Table 3: Structure of the  MPF Members by Gender and Municipality" xr:uid="{00000000-0004-0000-0100-000018770000}"/>
    <hyperlink ref="TTC96" location="'7 Членови во зпф '!A1" display="Table 3: Structure of the  MPF Members by Gender and Municipality" xr:uid="{00000000-0004-0000-0100-000019770000}"/>
    <hyperlink ref="TTD96" location="'7 Членови во зпф '!A1" display="Table 3: Structure of the  MPF Members by Gender and Municipality" xr:uid="{00000000-0004-0000-0100-00001A770000}"/>
    <hyperlink ref="TTE96" location="'7 Членови во зпф '!A1" display="Table 3: Structure of the  MPF Members by Gender and Municipality" xr:uid="{00000000-0004-0000-0100-00001B770000}"/>
    <hyperlink ref="TTF96" location="'7 Членови во зпф '!A1" display="Table 3: Structure of the  MPF Members by Gender and Municipality" xr:uid="{00000000-0004-0000-0100-00001C770000}"/>
    <hyperlink ref="TTG96" location="'7 Членови во зпф '!A1" display="Table 3: Structure of the  MPF Members by Gender and Municipality" xr:uid="{00000000-0004-0000-0100-00001D770000}"/>
    <hyperlink ref="TTH96" location="'7 Членови во зпф '!A1" display="Table 3: Structure of the  MPF Members by Gender and Municipality" xr:uid="{00000000-0004-0000-0100-00001E770000}"/>
    <hyperlink ref="TTI96" location="'7 Членови во зпф '!A1" display="Table 3: Structure of the  MPF Members by Gender and Municipality" xr:uid="{00000000-0004-0000-0100-00001F770000}"/>
    <hyperlink ref="TTJ96" location="'7 Членови во зпф '!A1" display="Table 3: Structure of the  MPF Members by Gender and Municipality" xr:uid="{00000000-0004-0000-0100-000020770000}"/>
    <hyperlink ref="TTK96" location="'7 Членови во зпф '!A1" display="Table 3: Structure of the  MPF Members by Gender and Municipality" xr:uid="{00000000-0004-0000-0100-000021770000}"/>
    <hyperlink ref="TTL96" location="'7 Членови во зпф '!A1" display="Table 3: Structure of the  MPF Members by Gender and Municipality" xr:uid="{00000000-0004-0000-0100-000022770000}"/>
    <hyperlink ref="TTM96" location="'7 Членови во зпф '!A1" display="Table 3: Structure of the  MPF Members by Gender and Municipality" xr:uid="{00000000-0004-0000-0100-000023770000}"/>
    <hyperlink ref="TTN96" location="'7 Членови во зпф '!A1" display="Table 3: Structure of the  MPF Members by Gender and Municipality" xr:uid="{00000000-0004-0000-0100-000024770000}"/>
    <hyperlink ref="TTO96" location="'7 Членови во зпф '!A1" display="Table 3: Structure of the  MPF Members by Gender and Municipality" xr:uid="{00000000-0004-0000-0100-000025770000}"/>
    <hyperlink ref="TTP96" location="'7 Членови во зпф '!A1" display="Table 3: Structure of the  MPF Members by Gender and Municipality" xr:uid="{00000000-0004-0000-0100-000026770000}"/>
    <hyperlink ref="TTQ96" location="'7 Членови во зпф '!A1" display="Table 3: Structure of the  MPF Members by Gender and Municipality" xr:uid="{00000000-0004-0000-0100-000027770000}"/>
    <hyperlink ref="TTR96" location="'7 Членови во зпф '!A1" display="Table 3: Structure of the  MPF Members by Gender and Municipality" xr:uid="{00000000-0004-0000-0100-000028770000}"/>
    <hyperlink ref="TTS96" location="'7 Членови во зпф '!A1" display="Table 3: Structure of the  MPF Members by Gender and Municipality" xr:uid="{00000000-0004-0000-0100-000029770000}"/>
    <hyperlink ref="TTT96" location="'7 Членови во зпф '!A1" display="Table 3: Structure of the  MPF Members by Gender and Municipality" xr:uid="{00000000-0004-0000-0100-00002A770000}"/>
    <hyperlink ref="TTU96" location="'7 Членови во зпф '!A1" display="Table 3: Structure of the  MPF Members by Gender and Municipality" xr:uid="{00000000-0004-0000-0100-00002B770000}"/>
    <hyperlink ref="TTV96" location="'7 Членови во зпф '!A1" display="Table 3: Structure of the  MPF Members by Gender and Municipality" xr:uid="{00000000-0004-0000-0100-00002C770000}"/>
    <hyperlink ref="TTW96" location="'7 Членови во зпф '!A1" display="Table 3: Structure of the  MPF Members by Gender and Municipality" xr:uid="{00000000-0004-0000-0100-00002D770000}"/>
    <hyperlink ref="TTX96" location="'7 Членови во зпф '!A1" display="Table 3: Structure of the  MPF Members by Gender and Municipality" xr:uid="{00000000-0004-0000-0100-00002E770000}"/>
    <hyperlink ref="TTY96" location="'7 Членови во зпф '!A1" display="Table 3: Structure of the  MPF Members by Gender and Municipality" xr:uid="{00000000-0004-0000-0100-00002F770000}"/>
    <hyperlink ref="TTZ96" location="'7 Членови во зпф '!A1" display="Table 3: Structure of the  MPF Members by Gender and Municipality" xr:uid="{00000000-0004-0000-0100-000030770000}"/>
    <hyperlink ref="TUA96" location="'7 Членови во зпф '!A1" display="Table 3: Structure of the  MPF Members by Gender and Municipality" xr:uid="{00000000-0004-0000-0100-000031770000}"/>
    <hyperlink ref="TUB96" location="'7 Членови во зпф '!A1" display="Table 3: Structure of the  MPF Members by Gender and Municipality" xr:uid="{00000000-0004-0000-0100-000032770000}"/>
    <hyperlink ref="TUC96" location="'7 Членови во зпф '!A1" display="Table 3: Structure of the  MPF Members by Gender and Municipality" xr:uid="{00000000-0004-0000-0100-000033770000}"/>
    <hyperlink ref="TUD96" location="'7 Членови во зпф '!A1" display="Table 3: Structure of the  MPF Members by Gender and Municipality" xr:uid="{00000000-0004-0000-0100-000034770000}"/>
    <hyperlink ref="TUE96" location="'7 Членови во зпф '!A1" display="Table 3: Structure of the  MPF Members by Gender and Municipality" xr:uid="{00000000-0004-0000-0100-000035770000}"/>
    <hyperlink ref="TUF96" location="'7 Членови во зпф '!A1" display="Table 3: Structure of the  MPF Members by Gender and Municipality" xr:uid="{00000000-0004-0000-0100-000036770000}"/>
    <hyperlink ref="TUG96" location="'7 Членови во зпф '!A1" display="Table 3: Structure of the  MPF Members by Gender and Municipality" xr:uid="{00000000-0004-0000-0100-000037770000}"/>
    <hyperlink ref="TUH96" location="'7 Членови во зпф '!A1" display="Table 3: Structure of the  MPF Members by Gender and Municipality" xr:uid="{00000000-0004-0000-0100-000038770000}"/>
    <hyperlink ref="TUI96" location="'7 Членови во зпф '!A1" display="Table 3: Structure of the  MPF Members by Gender and Municipality" xr:uid="{00000000-0004-0000-0100-000039770000}"/>
    <hyperlink ref="TUJ96" location="'7 Членови во зпф '!A1" display="Table 3: Structure of the  MPF Members by Gender and Municipality" xr:uid="{00000000-0004-0000-0100-00003A770000}"/>
    <hyperlink ref="TUK96" location="'7 Членови во зпф '!A1" display="Table 3: Structure of the  MPF Members by Gender and Municipality" xr:uid="{00000000-0004-0000-0100-00003B770000}"/>
    <hyperlink ref="TUL96" location="'7 Членови во зпф '!A1" display="Table 3: Structure of the  MPF Members by Gender and Municipality" xr:uid="{00000000-0004-0000-0100-00003C770000}"/>
    <hyperlink ref="TUM96" location="'7 Членови во зпф '!A1" display="Table 3: Structure of the  MPF Members by Gender and Municipality" xr:uid="{00000000-0004-0000-0100-00003D770000}"/>
    <hyperlink ref="TUN96" location="'7 Членови во зпф '!A1" display="Table 3: Structure of the  MPF Members by Gender and Municipality" xr:uid="{00000000-0004-0000-0100-00003E770000}"/>
    <hyperlink ref="TUO96" location="'7 Членови во зпф '!A1" display="Table 3: Structure of the  MPF Members by Gender and Municipality" xr:uid="{00000000-0004-0000-0100-00003F770000}"/>
    <hyperlink ref="TUP96" location="'7 Членови во зпф '!A1" display="Table 3: Structure of the  MPF Members by Gender and Municipality" xr:uid="{00000000-0004-0000-0100-000040770000}"/>
    <hyperlink ref="TUQ96" location="'7 Членови во зпф '!A1" display="Table 3: Structure of the  MPF Members by Gender and Municipality" xr:uid="{00000000-0004-0000-0100-000041770000}"/>
    <hyperlink ref="TUR96" location="'7 Членови во зпф '!A1" display="Table 3: Structure of the  MPF Members by Gender and Municipality" xr:uid="{00000000-0004-0000-0100-000042770000}"/>
    <hyperlink ref="TUS96" location="'7 Членови во зпф '!A1" display="Table 3: Structure of the  MPF Members by Gender and Municipality" xr:uid="{00000000-0004-0000-0100-000043770000}"/>
    <hyperlink ref="TUT96" location="'7 Членови во зпф '!A1" display="Table 3: Structure of the  MPF Members by Gender and Municipality" xr:uid="{00000000-0004-0000-0100-000044770000}"/>
    <hyperlink ref="TUU96" location="'7 Членови во зпф '!A1" display="Table 3: Structure of the  MPF Members by Gender and Municipality" xr:uid="{00000000-0004-0000-0100-000045770000}"/>
    <hyperlink ref="TUV96" location="'7 Членови во зпф '!A1" display="Table 3: Structure of the  MPF Members by Gender and Municipality" xr:uid="{00000000-0004-0000-0100-000046770000}"/>
    <hyperlink ref="TUW96" location="'7 Членови во зпф '!A1" display="Table 3: Structure of the  MPF Members by Gender and Municipality" xr:uid="{00000000-0004-0000-0100-000047770000}"/>
    <hyperlink ref="TUX96" location="'7 Членови во зпф '!A1" display="Table 3: Structure of the  MPF Members by Gender and Municipality" xr:uid="{00000000-0004-0000-0100-000048770000}"/>
    <hyperlink ref="TUY96" location="'7 Членови во зпф '!A1" display="Table 3: Structure of the  MPF Members by Gender and Municipality" xr:uid="{00000000-0004-0000-0100-000049770000}"/>
    <hyperlink ref="TUZ96" location="'7 Членови во зпф '!A1" display="Table 3: Structure of the  MPF Members by Gender and Municipality" xr:uid="{00000000-0004-0000-0100-00004A770000}"/>
    <hyperlink ref="TVA96" location="'7 Членови во зпф '!A1" display="Table 3: Structure of the  MPF Members by Gender and Municipality" xr:uid="{00000000-0004-0000-0100-00004B770000}"/>
    <hyperlink ref="TVB96" location="'7 Членови во зпф '!A1" display="Table 3: Structure of the  MPF Members by Gender and Municipality" xr:uid="{00000000-0004-0000-0100-00004C770000}"/>
    <hyperlink ref="TVC96" location="'7 Членови во зпф '!A1" display="Table 3: Structure of the  MPF Members by Gender and Municipality" xr:uid="{00000000-0004-0000-0100-00004D770000}"/>
    <hyperlink ref="TVD96" location="'7 Членови во зпф '!A1" display="Table 3: Structure of the  MPF Members by Gender and Municipality" xr:uid="{00000000-0004-0000-0100-00004E770000}"/>
    <hyperlink ref="TVE96" location="'7 Членови во зпф '!A1" display="Table 3: Structure of the  MPF Members by Gender and Municipality" xr:uid="{00000000-0004-0000-0100-00004F770000}"/>
    <hyperlink ref="TVF96" location="'7 Членови во зпф '!A1" display="Table 3: Structure of the  MPF Members by Gender and Municipality" xr:uid="{00000000-0004-0000-0100-000050770000}"/>
    <hyperlink ref="TVG96" location="'7 Членови во зпф '!A1" display="Table 3: Structure of the  MPF Members by Gender and Municipality" xr:uid="{00000000-0004-0000-0100-000051770000}"/>
    <hyperlink ref="TVH96" location="'7 Членови во зпф '!A1" display="Table 3: Structure of the  MPF Members by Gender and Municipality" xr:uid="{00000000-0004-0000-0100-000052770000}"/>
    <hyperlink ref="TVI96" location="'7 Членови во зпф '!A1" display="Table 3: Structure of the  MPF Members by Gender and Municipality" xr:uid="{00000000-0004-0000-0100-000053770000}"/>
    <hyperlink ref="TVJ96" location="'7 Членови во зпф '!A1" display="Table 3: Structure of the  MPF Members by Gender and Municipality" xr:uid="{00000000-0004-0000-0100-000054770000}"/>
    <hyperlink ref="TVK96" location="'7 Членови во зпф '!A1" display="Table 3: Structure of the  MPF Members by Gender and Municipality" xr:uid="{00000000-0004-0000-0100-000055770000}"/>
    <hyperlink ref="TVL96" location="'7 Членови во зпф '!A1" display="Table 3: Structure of the  MPF Members by Gender and Municipality" xr:uid="{00000000-0004-0000-0100-000056770000}"/>
    <hyperlink ref="TVM96" location="'7 Членови во зпф '!A1" display="Table 3: Structure of the  MPF Members by Gender and Municipality" xr:uid="{00000000-0004-0000-0100-000057770000}"/>
    <hyperlink ref="TVN96" location="'7 Членови во зпф '!A1" display="Table 3: Structure of the  MPF Members by Gender and Municipality" xr:uid="{00000000-0004-0000-0100-000058770000}"/>
    <hyperlink ref="TVO96" location="'7 Членови во зпф '!A1" display="Table 3: Structure of the  MPF Members by Gender and Municipality" xr:uid="{00000000-0004-0000-0100-000059770000}"/>
    <hyperlink ref="TVP96" location="'7 Членови во зпф '!A1" display="Table 3: Structure of the  MPF Members by Gender and Municipality" xr:uid="{00000000-0004-0000-0100-00005A770000}"/>
    <hyperlink ref="TVQ96" location="'7 Членови во зпф '!A1" display="Table 3: Structure of the  MPF Members by Gender and Municipality" xr:uid="{00000000-0004-0000-0100-00005B770000}"/>
    <hyperlink ref="TVR96" location="'7 Членови во зпф '!A1" display="Table 3: Structure of the  MPF Members by Gender and Municipality" xr:uid="{00000000-0004-0000-0100-00005C770000}"/>
    <hyperlink ref="TVS96" location="'7 Членови во зпф '!A1" display="Table 3: Structure of the  MPF Members by Gender and Municipality" xr:uid="{00000000-0004-0000-0100-00005D770000}"/>
    <hyperlink ref="TVT96" location="'7 Членови во зпф '!A1" display="Table 3: Structure of the  MPF Members by Gender and Municipality" xr:uid="{00000000-0004-0000-0100-00005E770000}"/>
    <hyperlink ref="TVU96" location="'7 Членови во зпф '!A1" display="Table 3: Structure of the  MPF Members by Gender and Municipality" xr:uid="{00000000-0004-0000-0100-00005F770000}"/>
    <hyperlink ref="TVV96" location="'7 Членови во зпф '!A1" display="Table 3: Structure of the  MPF Members by Gender and Municipality" xr:uid="{00000000-0004-0000-0100-000060770000}"/>
    <hyperlink ref="TVW96" location="'7 Членови во зпф '!A1" display="Table 3: Structure of the  MPF Members by Gender and Municipality" xr:uid="{00000000-0004-0000-0100-000061770000}"/>
    <hyperlink ref="TVX96" location="'7 Членови во зпф '!A1" display="Table 3: Structure of the  MPF Members by Gender and Municipality" xr:uid="{00000000-0004-0000-0100-000062770000}"/>
    <hyperlink ref="TVY96" location="'7 Членови во зпф '!A1" display="Table 3: Structure of the  MPF Members by Gender and Municipality" xr:uid="{00000000-0004-0000-0100-000063770000}"/>
    <hyperlink ref="TVZ96" location="'7 Членови во зпф '!A1" display="Table 3: Structure of the  MPF Members by Gender and Municipality" xr:uid="{00000000-0004-0000-0100-000064770000}"/>
    <hyperlink ref="TWA96" location="'7 Членови во зпф '!A1" display="Table 3: Structure of the  MPF Members by Gender and Municipality" xr:uid="{00000000-0004-0000-0100-000065770000}"/>
    <hyperlink ref="TWB96" location="'7 Членови во зпф '!A1" display="Table 3: Structure of the  MPF Members by Gender and Municipality" xr:uid="{00000000-0004-0000-0100-000066770000}"/>
    <hyperlink ref="TWC96" location="'7 Членови во зпф '!A1" display="Table 3: Structure of the  MPF Members by Gender and Municipality" xr:uid="{00000000-0004-0000-0100-000067770000}"/>
    <hyperlink ref="TWD96" location="'7 Членови во зпф '!A1" display="Table 3: Structure of the  MPF Members by Gender and Municipality" xr:uid="{00000000-0004-0000-0100-000068770000}"/>
    <hyperlink ref="TWE96" location="'7 Членови во зпф '!A1" display="Table 3: Structure of the  MPF Members by Gender and Municipality" xr:uid="{00000000-0004-0000-0100-000069770000}"/>
    <hyperlink ref="TWF96" location="'7 Членови во зпф '!A1" display="Table 3: Structure of the  MPF Members by Gender and Municipality" xr:uid="{00000000-0004-0000-0100-00006A770000}"/>
    <hyperlink ref="TWG96" location="'7 Членови во зпф '!A1" display="Table 3: Structure of the  MPF Members by Gender and Municipality" xr:uid="{00000000-0004-0000-0100-00006B770000}"/>
    <hyperlink ref="TWH96" location="'7 Членови во зпф '!A1" display="Table 3: Structure of the  MPF Members by Gender and Municipality" xr:uid="{00000000-0004-0000-0100-00006C770000}"/>
    <hyperlink ref="TWI96" location="'7 Членови во зпф '!A1" display="Table 3: Structure of the  MPF Members by Gender and Municipality" xr:uid="{00000000-0004-0000-0100-00006D770000}"/>
    <hyperlink ref="TWJ96" location="'7 Членови во зпф '!A1" display="Table 3: Structure of the  MPF Members by Gender and Municipality" xr:uid="{00000000-0004-0000-0100-00006E770000}"/>
    <hyperlink ref="TWK96" location="'7 Членови во зпф '!A1" display="Table 3: Structure of the  MPF Members by Gender and Municipality" xr:uid="{00000000-0004-0000-0100-00006F770000}"/>
    <hyperlink ref="TWL96" location="'7 Членови во зпф '!A1" display="Table 3: Structure of the  MPF Members by Gender and Municipality" xr:uid="{00000000-0004-0000-0100-000070770000}"/>
    <hyperlink ref="TWM96" location="'7 Членови во зпф '!A1" display="Table 3: Structure of the  MPF Members by Gender and Municipality" xr:uid="{00000000-0004-0000-0100-000071770000}"/>
    <hyperlink ref="TWN96" location="'7 Членови во зпф '!A1" display="Table 3: Structure of the  MPF Members by Gender and Municipality" xr:uid="{00000000-0004-0000-0100-000072770000}"/>
    <hyperlink ref="TWO96" location="'7 Членови во зпф '!A1" display="Table 3: Structure of the  MPF Members by Gender and Municipality" xr:uid="{00000000-0004-0000-0100-000073770000}"/>
    <hyperlink ref="TWP96" location="'7 Членови во зпф '!A1" display="Table 3: Structure of the  MPF Members by Gender and Municipality" xr:uid="{00000000-0004-0000-0100-000074770000}"/>
    <hyperlink ref="TWQ96" location="'7 Членови во зпф '!A1" display="Table 3: Structure of the  MPF Members by Gender and Municipality" xr:uid="{00000000-0004-0000-0100-000075770000}"/>
    <hyperlink ref="TWR96" location="'7 Членови во зпф '!A1" display="Table 3: Structure of the  MPF Members by Gender and Municipality" xr:uid="{00000000-0004-0000-0100-000076770000}"/>
    <hyperlink ref="TWS96" location="'7 Членови во зпф '!A1" display="Table 3: Structure of the  MPF Members by Gender and Municipality" xr:uid="{00000000-0004-0000-0100-000077770000}"/>
    <hyperlink ref="TWT96" location="'7 Членови во зпф '!A1" display="Table 3: Structure of the  MPF Members by Gender and Municipality" xr:uid="{00000000-0004-0000-0100-000078770000}"/>
    <hyperlink ref="TWU96" location="'7 Членови во зпф '!A1" display="Table 3: Structure of the  MPF Members by Gender and Municipality" xr:uid="{00000000-0004-0000-0100-000079770000}"/>
    <hyperlink ref="TWV96" location="'7 Членови во зпф '!A1" display="Table 3: Structure of the  MPF Members by Gender and Municipality" xr:uid="{00000000-0004-0000-0100-00007A770000}"/>
    <hyperlink ref="TWW96" location="'7 Членови во зпф '!A1" display="Table 3: Structure of the  MPF Members by Gender and Municipality" xr:uid="{00000000-0004-0000-0100-00007B770000}"/>
    <hyperlink ref="TWX96" location="'7 Членови во зпф '!A1" display="Table 3: Structure of the  MPF Members by Gender and Municipality" xr:uid="{00000000-0004-0000-0100-00007C770000}"/>
    <hyperlink ref="TWY96" location="'7 Членови во зпф '!A1" display="Table 3: Structure of the  MPF Members by Gender and Municipality" xr:uid="{00000000-0004-0000-0100-00007D770000}"/>
    <hyperlink ref="TWZ96" location="'7 Членови во зпф '!A1" display="Table 3: Structure of the  MPF Members by Gender and Municipality" xr:uid="{00000000-0004-0000-0100-00007E770000}"/>
    <hyperlink ref="TXA96" location="'7 Членови во зпф '!A1" display="Table 3: Structure of the  MPF Members by Gender and Municipality" xr:uid="{00000000-0004-0000-0100-00007F770000}"/>
    <hyperlink ref="TXB96" location="'7 Членови во зпф '!A1" display="Table 3: Structure of the  MPF Members by Gender and Municipality" xr:uid="{00000000-0004-0000-0100-000080770000}"/>
    <hyperlink ref="TXC96" location="'7 Членови во зпф '!A1" display="Table 3: Structure of the  MPF Members by Gender and Municipality" xr:uid="{00000000-0004-0000-0100-000081770000}"/>
    <hyperlink ref="TXD96" location="'7 Членови во зпф '!A1" display="Table 3: Structure of the  MPF Members by Gender and Municipality" xr:uid="{00000000-0004-0000-0100-000082770000}"/>
    <hyperlink ref="TXE96" location="'7 Членови во зпф '!A1" display="Table 3: Structure of the  MPF Members by Gender and Municipality" xr:uid="{00000000-0004-0000-0100-000083770000}"/>
    <hyperlink ref="TXF96" location="'7 Членови во зпф '!A1" display="Table 3: Structure of the  MPF Members by Gender and Municipality" xr:uid="{00000000-0004-0000-0100-000084770000}"/>
    <hyperlink ref="TXG96" location="'7 Членови во зпф '!A1" display="Table 3: Structure of the  MPF Members by Gender and Municipality" xr:uid="{00000000-0004-0000-0100-000085770000}"/>
    <hyperlink ref="TXH96" location="'7 Членови во зпф '!A1" display="Table 3: Structure of the  MPF Members by Gender and Municipality" xr:uid="{00000000-0004-0000-0100-000086770000}"/>
    <hyperlink ref="TXI96" location="'7 Членови во зпф '!A1" display="Table 3: Structure of the  MPF Members by Gender and Municipality" xr:uid="{00000000-0004-0000-0100-000087770000}"/>
    <hyperlink ref="TXJ96" location="'7 Членови во зпф '!A1" display="Table 3: Structure of the  MPF Members by Gender and Municipality" xr:uid="{00000000-0004-0000-0100-000088770000}"/>
    <hyperlink ref="TXK96" location="'7 Членови во зпф '!A1" display="Table 3: Structure of the  MPF Members by Gender and Municipality" xr:uid="{00000000-0004-0000-0100-000089770000}"/>
    <hyperlink ref="TXL96" location="'7 Членови во зпф '!A1" display="Table 3: Structure of the  MPF Members by Gender and Municipality" xr:uid="{00000000-0004-0000-0100-00008A770000}"/>
    <hyperlink ref="TXM96" location="'7 Членови во зпф '!A1" display="Table 3: Structure of the  MPF Members by Gender and Municipality" xr:uid="{00000000-0004-0000-0100-00008B770000}"/>
    <hyperlink ref="TXN96" location="'7 Членови во зпф '!A1" display="Table 3: Structure of the  MPF Members by Gender and Municipality" xr:uid="{00000000-0004-0000-0100-00008C770000}"/>
    <hyperlink ref="TXO96" location="'7 Членови во зпф '!A1" display="Table 3: Structure of the  MPF Members by Gender and Municipality" xr:uid="{00000000-0004-0000-0100-00008D770000}"/>
    <hyperlink ref="TXP96" location="'7 Членови во зпф '!A1" display="Table 3: Structure of the  MPF Members by Gender and Municipality" xr:uid="{00000000-0004-0000-0100-00008E770000}"/>
    <hyperlink ref="TXQ96" location="'7 Членови во зпф '!A1" display="Table 3: Structure of the  MPF Members by Gender and Municipality" xr:uid="{00000000-0004-0000-0100-00008F770000}"/>
    <hyperlink ref="TXR96" location="'7 Членови во зпф '!A1" display="Table 3: Structure of the  MPF Members by Gender and Municipality" xr:uid="{00000000-0004-0000-0100-000090770000}"/>
    <hyperlink ref="TXS96" location="'7 Членови во зпф '!A1" display="Table 3: Structure of the  MPF Members by Gender and Municipality" xr:uid="{00000000-0004-0000-0100-000091770000}"/>
    <hyperlink ref="TXT96" location="'7 Членови во зпф '!A1" display="Table 3: Structure of the  MPF Members by Gender and Municipality" xr:uid="{00000000-0004-0000-0100-000092770000}"/>
    <hyperlink ref="TXU96" location="'7 Членови во зпф '!A1" display="Table 3: Structure of the  MPF Members by Gender and Municipality" xr:uid="{00000000-0004-0000-0100-000093770000}"/>
    <hyperlink ref="TXV96" location="'7 Членови во зпф '!A1" display="Table 3: Structure of the  MPF Members by Gender and Municipality" xr:uid="{00000000-0004-0000-0100-000094770000}"/>
    <hyperlink ref="TXW96" location="'7 Членови во зпф '!A1" display="Table 3: Structure of the  MPF Members by Gender and Municipality" xr:uid="{00000000-0004-0000-0100-000095770000}"/>
    <hyperlink ref="TXX96" location="'7 Членови во зпф '!A1" display="Table 3: Structure of the  MPF Members by Gender and Municipality" xr:uid="{00000000-0004-0000-0100-000096770000}"/>
    <hyperlink ref="TXY96" location="'7 Членови во зпф '!A1" display="Table 3: Structure of the  MPF Members by Gender and Municipality" xr:uid="{00000000-0004-0000-0100-000097770000}"/>
    <hyperlink ref="TXZ96" location="'7 Членови во зпф '!A1" display="Table 3: Structure of the  MPF Members by Gender and Municipality" xr:uid="{00000000-0004-0000-0100-000098770000}"/>
    <hyperlink ref="TYA96" location="'7 Членови во зпф '!A1" display="Table 3: Structure of the  MPF Members by Gender and Municipality" xr:uid="{00000000-0004-0000-0100-000099770000}"/>
    <hyperlink ref="TYB96" location="'7 Членови во зпф '!A1" display="Table 3: Structure of the  MPF Members by Gender and Municipality" xr:uid="{00000000-0004-0000-0100-00009A770000}"/>
    <hyperlink ref="TYC96" location="'7 Членови во зпф '!A1" display="Table 3: Structure of the  MPF Members by Gender and Municipality" xr:uid="{00000000-0004-0000-0100-00009B770000}"/>
    <hyperlink ref="TYD96" location="'7 Членови во зпф '!A1" display="Table 3: Structure of the  MPF Members by Gender and Municipality" xr:uid="{00000000-0004-0000-0100-00009C770000}"/>
    <hyperlink ref="TYE96" location="'7 Членови во зпф '!A1" display="Table 3: Structure of the  MPF Members by Gender and Municipality" xr:uid="{00000000-0004-0000-0100-00009D770000}"/>
    <hyperlink ref="TYF96" location="'7 Членови во зпф '!A1" display="Table 3: Structure of the  MPF Members by Gender and Municipality" xr:uid="{00000000-0004-0000-0100-00009E770000}"/>
    <hyperlink ref="TYG96" location="'7 Членови во зпф '!A1" display="Table 3: Structure of the  MPF Members by Gender and Municipality" xr:uid="{00000000-0004-0000-0100-00009F770000}"/>
    <hyperlink ref="TYH96" location="'7 Членови во зпф '!A1" display="Table 3: Structure of the  MPF Members by Gender and Municipality" xr:uid="{00000000-0004-0000-0100-0000A0770000}"/>
    <hyperlink ref="TYI96" location="'7 Членови во зпф '!A1" display="Table 3: Structure of the  MPF Members by Gender and Municipality" xr:uid="{00000000-0004-0000-0100-0000A1770000}"/>
    <hyperlink ref="TYJ96" location="'7 Членови во зпф '!A1" display="Table 3: Structure of the  MPF Members by Gender and Municipality" xr:uid="{00000000-0004-0000-0100-0000A2770000}"/>
    <hyperlink ref="TYK96" location="'7 Членови во зпф '!A1" display="Table 3: Structure of the  MPF Members by Gender and Municipality" xr:uid="{00000000-0004-0000-0100-0000A3770000}"/>
    <hyperlink ref="TYL96" location="'7 Членови во зпф '!A1" display="Table 3: Structure of the  MPF Members by Gender and Municipality" xr:uid="{00000000-0004-0000-0100-0000A4770000}"/>
    <hyperlink ref="TYM96" location="'7 Членови во зпф '!A1" display="Table 3: Structure of the  MPF Members by Gender and Municipality" xr:uid="{00000000-0004-0000-0100-0000A5770000}"/>
    <hyperlink ref="TYN96" location="'7 Членови во зпф '!A1" display="Table 3: Structure of the  MPF Members by Gender and Municipality" xr:uid="{00000000-0004-0000-0100-0000A6770000}"/>
    <hyperlink ref="TYO96" location="'7 Членови во зпф '!A1" display="Table 3: Structure of the  MPF Members by Gender and Municipality" xr:uid="{00000000-0004-0000-0100-0000A7770000}"/>
    <hyperlink ref="TYP96" location="'7 Членови во зпф '!A1" display="Table 3: Structure of the  MPF Members by Gender and Municipality" xr:uid="{00000000-0004-0000-0100-0000A8770000}"/>
    <hyperlink ref="TYQ96" location="'7 Членови во зпф '!A1" display="Table 3: Structure of the  MPF Members by Gender and Municipality" xr:uid="{00000000-0004-0000-0100-0000A9770000}"/>
    <hyperlink ref="TYR96" location="'7 Членови во зпф '!A1" display="Table 3: Structure of the  MPF Members by Gender and Municipality" xr:uid="{00000000-0004-0000-0100-0000AA770000}"/>
    <hyperlink ref="TYS96" location="'7 Членови во зпф '!A1" display="Table 3: Structure of the  MPF Members by Gender and Municipality" xr:uid="{00000000-0004-0000-0100-0000AB770000}"/>
    <hyperlink ref="TYT96" location="'7 Членови во зпф '!A1" display="Table 3: Structure of the  MPF Members by Gender and Municipality" xr:uid="{00000000-0004-0000-0100-0000AC770000}"/>
    <hyperlink ref="TYU96" location="'7 Членови во зпф '!A1" display="Table 3: Structure of the  MPF Members by Gender and Municipality" xr:uid="{00000000-0004-0000-0100-0000AD770000}"/>
    <hyperlink ref="TYV96" location="'7 Членови во зпф '!A1" display="Table 3: Structure of the  MPF Members by Gender and Municipality" xr:uid="{00000000-0004-0000-0100-0000AE770000}"/>
    <hyperlink ref="TYW96" location="'7 Членови во зпф '!A1" display="Table 3: Structure of the  MPF Members by Gender and Municipality" xr:uid="{00000000-0004-0000-0100-0000AF770000}"/>
    <hyperlink ref="TYX96" location="'7 Членови во зпф '!A1" display="Table 3: Structure of the  MPF Members by Gender and Municipality" xr:uid="{00000000-0004-0000-0100-0000B0770000}"/>
    <hyperlink ref="TYY96" location="'7 Членови во зпф '!A1" display="Table 3: Structure of the  MPF Members by Gender and Municipality" xr:uid="{00000000-0004-0000-0100-0000B1770000}"/>
    <hyperlink ref="TYZ96" location="'7 Членови во зпф '!A1" display="Table 3: Structure of the  MPF Members by Gender and Municipality" xr:uid="{00000000-0004-0000-0100-0000B2770000}"/>
    <hyperlink ref="TZA96" location="'7 Членови во зпф '!A1" display="Table 3: Structure of the  MPF Members by Gender and Municipality" xr:uid="{00000000-0004-0000-0100-0000B3770000}"/>
    <hyperlink ref="TZB96" location="'7 Членови во зпф '!A1" display="Table 3: Structure of the  MPF Members by Gender and Municipality" xr:uid="{00000000-0004-0000-0100-0000B4770000}"/>
    <hyperlink ref="TZC96" location="'7 Членови во зпф '!A1" display="Table 3: Structure of the  MPF Members by Gender and Municipality" xr:uid="{00000000-0004-0000-0100-0000B5770000}"/>
    <hyperlink ref="TZD96" location="'7 Членови во зпф '!A1" display="Table 3: Structure of the  MPF Members by Gender and Municipality" xr:uid="{00000000-0004-0000-0100-0000B6770000}"/>
    <hyperlink ref="TZE96" location="'7 Членови во зпф '!A1" display="Table 3: Structure of the  MPF Members by Gender and Municipality" xr:uid="{00000000-0004-0000-0100-0000B7770000}"/>
    <hyperlink ref="TZF96" location="'7 Членови во зпф '!A1" display="Table 3: Structure of the  MPF Members by Gender and Municipality" xr:uid="{00000000-0004-0000-0100-0000B8770000}"/>
    <hyperlink ref="TZG96" location="'7 Членови во зпф '!A1" display="Table 3: Structure of the  MPF Members by Gender and Municipality" xr:uid="{00000000-0004-0000-0100-0000B9770000}"/>
    <hyperlink ref="TZH96" location="'7 Членови во зпф '!A1" display="Table 3: Structure of the  MPF Members by Gender and Municipality" xr:uid="{00000000-0004-0000-0100-0000BA770000}"/>
    <hyperlink ref="TZI96" location="'7 Членови во зпф '!A1" display="Table 3: Structure of the  MPF Members by Gender and Municipality" xr:uid="{00000000-0004-0000-0100-0000BB770000}"/>
    <hyperlink ref="TZJ96" location="'7 Членови во зпф '!A1" display="Table 3: Structure of the  MPF Members by Gender and Municipality" xr:uid="{00000000-0004-0000-0100-0000BC770000}"/>
    <hyperlink ref="TZK96" location="'7 Членови во зпф '!A1" display="Table 3: Structure of the  MPF Members by Gender and Municipality" xr:uid="{00000000-0004-0000-0100-0000BD770000}"/>
    <hyperlink ref="TZL96" location="'7 Членови во зпф '!A1" display="Table 3: Structure of the  MPF Members by Gender and Municipality" xr:uid="{00000000-0004-0000-0100-0000BE770000}"/>
    <hyperlink ref="TZM96" location="'7 Членови во зпф '!A1" display="Table 3: Structure of the  MPF Members by Gender and Municipality" xr:uid="{00000000-0004-0000-0100-0000BF770000}"/>
    <hyperlink ref="TZN96" location="'7 Членови во зпф '!A1" display="Table 3: Structure of the  MPF Members by Gender and Municipality" xr:uid="{00000000-0004-0000-0100-0000C0770000}"/>
    <hyperlink ref="TZO96" location="'7 Членови во зпф '!A1" display="Table 3: Structure of the  MPF Members by Gender and Municipality" xr:uid="{00000000-0004-0000-0100-0000C1770000}"/>
    <hyperlink ref="TZP96" location="'7 Членови во зпф '!A1" display="Table 3: Structure of the  MPF Members by Gender and Municipality" xr:uid="{00000000-0004-0000-0100-0000C2770000}"/>
    <hyperlink ref="TZQ96" location="'7 Членови во зпф '!A1" display="Table 3: Structure of the  MPF Members by Gender and Municipality" xr:uid="{00000000-0004-0000-0100-0000C3770000}"/>
    <hyperlink ref="TZR96" location="'7 Членови во зпф '!A1" display="Table 3: Structure of the  MPF Members by Gender and Municipality" xr:uid="{00000000-0004-0000-0100-0000C4770000}"/>
    <hyperlink ref="TZS96" location="'7 Членови во зпф '!A1" display="Table 3: Structure of the  MPF Members by Gender and Municipality" xr:uid="{00000000-0004-0000-0100-0000C5770000}"/>
    <hyperlink ref="TZT96" location="'7 Членови во зпф '!A1" display="Table 3: Structure of the  MPF Members by Gender and Municipality" xr:uid="{00000000-0004-0000-0100-0000C6770000}"/>
    <hyperlink ref="TZU96" location="'7 Членови во зпф '!A1" display="Table 3: Structure of the  MPF Members by Gender and Municipality" xr:uid="{00000000-0004-0000-0100-0000C7770000}"/>
    <hyperlink ref="TZV96" location="'7 Членови во зпф '!A1" display="Table 3: Structure of the  MPF Members by Gender and Municipality" xr:uid="{00000000-0004-0000-0100-0000C8770000}"/>
    <hyperlink ref="TZW96" location="'7 Членови во зпф '!A1" display="Table 3: Structure of the  MPF Members by Gender and Municipality" xr:uid="{00000000-0004-0000-0100-0000C9770000}"/>
    <hyperlink ref="TZX96" location="'7 Членови во зпф '!A1" display="Table 3: Structure of the  MPF Members by Gender and Municipality" xr:uid="{00000000-0004-0000-0100-0000CA770000}"/>
    <hyperlink ref="TZY96" location="'7 Членови во зпф '!A1" display="Table 3: Structure of the  MPF Members by Gender and Municipality" xr:uid="{00000000-0004-0000-0100-0000CB770000}"/>
    <hyperlink ref="TZZ96" location="'7 Членови во зпф '!A1" display="Table 3: Structure of the  MPF Members by Gender and Municipality" xr:uid="{00000000-0004-0000-0100-0000CC770000}"/>
    <hyperlink ref="UAA96" location="'7 Членови во зпф '!A1" display="Table 3: Structure of the  MPF Members by Gender and Municipality" xr:uid="{00000000-0004-0000-0100-0000CD770000}"/>
    <hyperlink ref="UAB96" location="'7 Членови во зпф '!A1" display="Table 3: Structure of the  MPF Members by Gender and Municipality" xr:uid="{00000000-0004-0000-0100-0000CE770000}"/>
    <hyperlink ref="UAC96" location="'7 Членови во зпф '!A1" display="Table 3: Structure of the  MPF Members by Gender and Municipality" xr:uid="{00000000-0004-0000-0100-0000CF770000}"/>
    <hyperlink ref="UAD96" location="'7 Членови во зпф '!A1" display="Table 3: Structure of the  MPF Members by Gender and Municipality" xr:uid="{00000000-0004-0000-0100-0000D0770000}"/>
    <hyperlink ref="UAE96" location="'7 Членови во зпф '!A1" display="Table 3: Structure of the  MPF Members by Gender and Municipality" xr:uid="{00000000-0004-0000-0100-0000D1770000}"/>
    <hyperlink ref="UAF96" location="'7 Членови во зпф '!A1" display="Table 3: Structure of the  MPF Members by Gender and Municipality" xr:uid="{00000000-0004-0000-0100-0000D2770000}"/>
    <hyperlink ref="UAG96" location="'7 Членови во зпф '!A1" display="Table 3: Structure of the  MPF Members by Gender and Municipality" xr:uid="{00000000-0004-0000-0100-0000D3770000}"/>
    <hyperlink ref="UAH96" location="'7 Членови во зпф '!A1" display="Table 3: Structure of the  MPF Members by Gender and Municipality" xr:uid="{00000000-0004-0000-0100-0000D4770000}"/>
    <hyperlink ref="UAI96" location="'7 Членови во зпф '!A1" display="Table 3: Structure of the  MPF Members by Gender and Municipality" xr:uid="{00000000-0004-0000-0100-0000D5770000}"/>
    <hyperlink ref="UAJ96" location="'7 Членови во зпф '!A1" display="Table 3: Structure of the  MPF Members by Gender and Municipality" xr:uid="{00000000-0004-0000-0100-0000D6770000}"/>
    <hyperlink ref="UAK96" location="'7 Членови во зпф '!A1" display="Table 3: Structure of the  MPF Members by Gender and Municipality" xr:uid="{00000000-0004-0000-0100-0000D7770000}"/>
    <hyperlink ref="UAL96" location="'7 Членови во зпф '!A1" display="Table 3: Structure of the  MPF Members by Gender and Municipality" xr:uid="{00000000-0004-0000-0100-0000D8770000}"/>
    <hyperlink ref="UAM96" location="'7 Членови во зпф '!A1" display="Table 3: Structure of the  MPF Members by Gender and Municipality" xr:uid="{00000000-0004-0000-0100-0000D9770000}"/>
    <hyperlink ref="UAN96" location="'7 Членови во зпф '!A1" display="Table 3: Structure of the  MPF Members by Gender and Municipality" xr:uid="{00000000-0004-0000-0100-0000DA770000}"/>
    <hyperlink ref="UAO96" location="'7 Членови во зпф '!A1" display="Table 3: Structure of the  MPF Members by Gender and Municipality" xr:uid="{00000000-0004-0000-0100-0000DB770000}"/>
    <hyperlink ref="UAP96" location="'7 Членови во зпф '!A1" display="Table 3: Structure of the  MPF Members by Gender and Municipality" xr:uid="{00000000-0004-0000-0100-0000DC770000}"/>
    <hyperlink ref="UAQ96" location="'7 Членови во зпф '!A1" display="Table 3: Structure of the  MPF Members by Gender and Municipality" xr:uid="{00000000-0004-0000-0100-0000DD770000}"/>
    <hyperlink ref="UAR96" location="'7 Членови во зпф '!A1" display="Table 3: Structure of the  MPF Members by Gender and Municipality" xr:uid="{00000000-0004-0000-0100-0000DE770000}"/>
    <hyperlink ref="UAS96" location="'7 Членови во зпф '!A1" display="Table 3: Structure of the  MPF Members by Gender and Municipality" xr:uid="{00000000-0004-0000-0100-0000DF770000}"/>
    <hyperlink ref="UAT96" location="'7 Членови во зпф '!A1" display="Table 3: Structure of the  MPF Members by Gender and Municipality" xr:uid="{00000000-0004-0000-0100-0000E0770000}"/>
    <hyperlink ref="UAU96" location="'7 Членови во зпф '!A1" display="Table 3: Structure of the  MPF Members by Gender and Municipality" xr:uid="{00000000-0004-0000-0100-0000E1770000}"/>
    <hyperlink ref="UAV96" location="'7 Членови во зпф '!A1" display="Table 3: Structure of the  MPF Members by Gender and Municipality" xr:uid="{00000000-0004-0000-0100-0000E2770000}"/>
    <hyperlink ref="UAW96" location="'7 Членови во зпф '!A1" display="Table 3: Structure of the  MPF Members by Gender and Municipality" xr:uid="{00000000-0004-0000-0100-0000E3770000}"/>
    <hyperlink ref="UAX96" location="'7 Членови во зпф '!A1" display="Table 3: Structure of the  MPF Members by Gender and Municipality" xr:uid="{00000000-0004-0000-0100-0000E4770000}"/>
    <hyperlink ref="UAY96" location="'7 Членови во зпф '!A1" display="Table 3: Structure of the  MPF Members by Gender and Municipality" xr:uid="{00000000-0004-0000-0100-0000E5770000}"/>
    <hyperlink ref="UAZ96" location="'7 Членови во зпф '!A1" display="Table 3: Structure of the  MPF Members by Gender and Municipality" xr:uid="{00000000-0004-0000-0100-0000E6770000}"/>
    <hyperlink ref="UBA96" location="'7 Членови во зпф '!A1" display="Table 3: Structure of the  MPF Members by Gender and Municipality" xr:uid="{00000000-0004-0000-0100-0000E7770000}"/>
    <hyperlink ref="UBB96" location="'7 Членови во зпф '!A1" display="Table 3: Structure of the  MPF Members by Gender and Municipality" xr:uid="{00000000-0004-0000-0100-0000E8770000}"/>
    <hyperlink ref="UBC96" location="'7 Членови во зпф '!A1" display="Table 3: Structure of the  MPF Members by Gender and Municipality" xr:uid="{00000000-0004-0000-0100-0000E9770000}"/>
    <hyperlink ref="UBD96" location="'7 Членови во зпф '!A1" display="Table 3: Structure of the  MPF Members by Gender and Municipality" xr:uid="{00000000-0004-0000-0100-0000EA770000}"/>
    <hyperlink ref="UBE96" location="'7 Членови во зпф '!A1" display="Table 3: Structure of the  MPF Members by Gender and Municipality" xr:uid="{00000000-0004-0000-0100-0000EB770000}"/>
    <hyperlink ref="UBF96" location="'7 Членови во зпф '!A1" display="Table 3: Structure of the  MPF Members by Gender and Municipality" xr:uid="{00000000-0004-0000-0100-0000EC770000}"/>
    <hyperlink ref="UBG96" location="'7 Членови во зпф '!A1" display="Table 3: Structure of the  MPF Members by Gender and Municipality" xr:uid="{00000000-0004-0000-0100-0000ED770000}"/>
    <hyperlink ref="UBH96" location="'7 Членови во зпф '!A1" display="Table 3: Structure of the  MPF Members by Gender and Municipality" xr:uid="{00000000-0004-0000-0100-0000EE770000}"/>
    <hyperlink ref="UBI96" location="'7 Членови во зпф '!A1" display="Table 3: Structure of the  MPF Members by Gender and Municipality" xr:uid="{00000000-0004-0000-0100-0000EF770000}"/>
    <hyperlink ref="UBJ96" location="'7 Членови во зпф '!A1" display="Table 3: Structure of the  MPF Members by Gender and Municipality" xr:uid="{00000000-0004-0000-0100-0000F0770000}"/>
    <hyperlink ref="UBK96" location="'7 Членови во зпф '!A1" display="Table 3: Structure of the  MPF Members by Gender and Municipality" xr:uid="{00000000-0004-0000-0100-0000F1770000}"/>
    <hyperlink ref="UBL96" location="'7 Членови во зпф '!A1" display="Table 3: Structure of the  MPF Members by Gender and Municipality" xr:uid="{00000000-0004-0000-0100-0000F2770000}"/>
    <hyperlink ref="UBM96" location="'7 Членови во зпф '!A1" display="Table 3: Structure of the  MPF Members by Gender and Municipality" xr:uid="{00000000-0004-0000-0100-0000F3770000}"/>
    <hyperlink ref="UBN96" location="'7 Членови во зпф '!A1" display="Table 3: Structure of the  MPF Members by Gender and Municipality" xr:uid="{00000000-0004-0000-0100-0000F4770000}"/>
    <hyperlink ref="UBO96" location="'7 Членови во зпф '!A1" display="Table 3: Structure of the  MPF Members by Gender and Municipality" xr:uid="{00000000-0004-0000-0100-0000F5770000}"/>
    <hyperlink ref="UBP96" location="'7 Членови во зпф '!A1" display="Table 3: Structure of the  MPF Members by Gender and Municipality" xr:uid="{00000000-0004-0000-0100-0000F6770000}"/>
    <hyperlink ref="UBQ96" location="'7 Членови во зпф '!A1" display="Table 3: Structure of the  MPF Members by Gender and Municipality" xr:uid="{00000000-0004-0000-0100-0000F7770000}"/>
    <hyperlink ref="UBR96" location="'7 Членови во зпф '!A1" display="Table 3: Structure of the  MPF Members by Gender and Municipality" xr:uid="{00000000-0004-0000-0100-0000F8770000}"/>
    <hyperlink ref="UBS96" location="'7 Членови во зпф '!A1" display="Table 3: Structure of the  MPF Members by Gender and Municipality" xr:uid="{00000000-0004-0000-0100-0000F9770000}"/>
    <hyperlink ref="UBT96" location="'7 Членови во зпф '!A1" display="Table 3: Structure of the  MPF Members by Gender and Municipality" xr:uid="{00000000-0004-0000-0100-0000FA770000}"/>
    <hyperlink ref="UBU96" location="'7 Членови во зпф '!A1" display="Table 3: Structure of the  MPF Members by Gender and Municipality" xr:uid="{00000000-0004-0000-0100-0000FB770000}"/>
    <hyperlink ref="UBV96" location="'7 Членови во зпф '!A1" display="Table 3: Structure of the  MPF Members by Gender and Municipality" xr:uid="{00000000-0004-0000-0100-0000FC770000}"/>
    <hyperlink ref="UBW96" location="'7 Членови во зпф '!A1" display="Table 3: Structure of the  MPF Members by Gender and Municipality" xr:uid="{00000000-0004-0000-0100-0000FD770000}"/>
    <hyperlink ref="UBX96" location="'7 Членови во зпф '!A1" display="Table 3: Structure of the  MPF Members by Gender and Municipality" xr:uid="{00000000-0004-0000-0100-0000FE770000}"/>
    <hyperlink ref="UBY96" location="'7 Членови во зпф '!A1" display="Table 3: Structure of the  MPF Members by Gender and Municipality" xr:uid="{00000000-0004-0000-0100-0000FF770000}"/>
    <hyperlink ref="UBZ96" location="'7 Членови во зпф '!A1" display="Table 3: Structure of the  MPF Members by Gender and Municipality" xr:uid="{00000000-0004-0000-0100-000000780000}"/>
    <hyperlink ref="UCA96" location="'7 Членови во зпф '!A1" display="Table 3: Structure of the  MPF Members by Gender and Municipality" xr:uid="{00000000-0004-0000-0100-000001780000}"/>
    <hyperlink ref="UCB96" location="'7 Членови во зпф '!A1" display="Table 3: Structure of the  MPF Members by Gender and Municipality" xr:uid="{00000000-0004-0000-0100-000002780000}"/>
    <hyperlink ref="UCC96" location="'7 Членови во зпф '!A1" display="Table 3: Structure of the  MPF Members by Gender and Municipality" xr:uid="{00000000-0004-0000-0100-000003780000}"/>
    <hyperlink ref="UCD96" location="'7 Членови во зпф '!A1" display="Table 3: Structure of the  MPF Members by Gender and Municipality" xr:uid="{00000000-0004-0000-0100-000004780000}"/>
    <hyperlink ref="UCE96" location="'7 Членови во зпф '!A1" display="Table 3: Structure of the  MPF Members by Gender and Municipality" xr:uid="{00000000-0004-0000-0100-000005780000}"/>
    <hyperlink ref="UCF96" location="'7 Членови во зпф '!A1" display="Table 3: Structure of the  MPF Members by Gender and Municipality" xr:uid="{00000000-0004-0000-0100-000006780000}"/>
    <hyperlink ref="UCG96" location="'7 Членови во зпф '!A1" display="Table 3: Structure of the  MPF Members by Gender and Municipality" xr:uid="{00000000-0004-0000-0100-000007780000}"/>
    <hyperlink ref="UCH96" location="'7 Членови во зпф '!A1" display="Table 3: Structure of the  MPF Members by Gender and Municipality" xr:uid="{00000000-0004-0000-0100-000008780000}"/>
    <hyperlink ref="UCI96" location="'7 Членови во зпф '!A1" display="Table 3: Structure of the  MPF Members by Gender and Municipality" xr:uid="{00000000-0004-0000-0100-000009780000}"/>
    <hyperlink ref="UCJ96" location="'7 Членови во зпф '!A1" display="Table 3: Structure of the  MPF Members by Gender and Municipality" xr:uid="{00000000-0004-0000-0100-00000A780000}"/>
    <hyperlink ref="UCK96" location="'7 Членови во зпф '!A1" display="Table 3: Structure of the  MPF Members by Gender and Municipality" xr:uid="{00000000-0004-0000-0100-00000B780000}"/>
    <hyperlink ref="UCL96" location="'7 Членови во зпф '!A1" display="Table 3: Structure of the  MPF Members by Gender and Municipality" xr:uid="{00000000-0004-0000-0100-00000C780000}"/>
    <hyperlink ref="UCM96" location="'7 Членови во зпф '!A1" display="Table 3: Structure of the  MPF Members by Gender and Municipality" xr:uid="{00000000-0004-0000-0100-00000D780000}"/>
    <hyperlink ref="UCN96" location="'7 Членови во зпф '!A1" display="Table 3: Structure of the  MPF Members by Gender and Municipality" xr:uid="{00000000-0004-0000-0100-00000E780000}"/>
    <hyperlink ref="UCO96" location="'7 Членови во зпф '!A1" display="Table 3: Structure of the  MPF Members by Gender and Municipality" xr:uid="{00000000-0004-0000-0100-00000F780000}"/>
    <hyperlink ref="UCP96" location="'7 Членови во зпф '!A1" display="Table 3: Structure of the  MPF Members by Gender and Municipality" xr:uid="{00000000-0004-0000-0100-000010780000}"/>
    <hyperlink ref="UCQ96" location="'7 Членови во зпф '!A1" display="Table 3: Structure of the  MPF Members by Gender and Municipality" xr:uid="{00000000-0004-0000-0100-000011780000}"/>
    <hyperlink ref="UCR96" location="'7 Членови во зпф '!A1" display="Table 3: Structure of the  MPF Members by Gender and Municipality" xr:uid="{00000000-0004-0000-0100-000012780000}"/>
    <hyperlink ref="UCS96" location="'7 Членови во зпф '!A1" display="Table 3: Structure of the  MPF Members by Gender and Municipality" xr:uid="{00000000-0004-0000-0100-000013780000}"/>
    <hyperlink ref="UCT96" location="'7 Членови во зпф '!A1" display="Table 3: Structure of the  MPF Members by Gender and Municipality" xr:uid="{00000000-0004-0000-0100-000014780000}"/>
    <hyperlink ref="UCU96" location="'7 Членови во зпф '!A1" display="Table 3: Structure of the  MPF Members by Gender and Municipality" xr:uid="{00000000-0004-0000-0100-000015780000}"/>
    <hyperlink ref="UCV96" location="'7 Членови во зпф '!A1" display="Table 3: Structure of the  MPF Members by Gender and Municipality" xr:uid="{00000000-0004-0000-0100-000016780000}"/>
    <hyperlink ref="UCW96" location="'7 Членови во зпф '!A1" display="Table 3: Structure of the  MPF Members by Gender and Municipality" xr:uid="{00000000-0004-0000-0100-000017780000}"/>
    <hyperlink ref="UCX96" location="'7 Членови во зпф '!A1" display="Table 3: Structure of the  MPF Members by Gender and Municipality" xr:uid="{00000000-0004-0000-0100-000018780000}"/>
    <hyperlink ref="UCY96" location="'7 Членови во зпф '!A1" display="Table 3: Structure of the  MPF Members by Gender and Municipality" xr:uid="{00000000-0004-0000-0100-000019780000}"/>
    <hyperlink ref="UCZ96" location="'7 Членови во зпф '!A1" display="Table 3: Structure of the  MPF Members by Gender and Municipality" xr:uid="{00000000-0004-0000-0100-00001A780000}"/>
    <hyperlink ref="UDA96" location="'7 Членови во зпф '!A1" display="Table 3: Structure of the  MPF Members by Gender and Municipality" xr:uid="{00000000-0004-0000-0100-00001B780000}"/>
    <hyperlink ref="UDB96" location="'7 Членови во зпф '!A1" display="Table 3: Structure of the  MPF Members by Gender and Municipality" xr:uid="{00000000-0004-0000-0100-00001C780000}"/>
    <hyperlink ref="UDC96" location="'7 Членови во зпф '!A1" display="Table 3: Structure of the  MPF Members by Gender and Municipality" xr:uid="{00000000-0004-0000-0100-00001D780000}"/>
    <hyperlink ref="UDD96" location="'7 Членови во зпф '!A1" display="Table 3: Structure of the  MPF Members by Gender and Municipality" xr:uid="{00000000-0004-0000-0100-00001E780000}"/>
    <hyperlink ref="UDE96" location="'7 Членови во зпф '!A1" display="Table 3: Structure of the  MPF Members by Gender and Municipality" xr:uid="{00000000-0004-0000-0100-00001F780000}"/>
    <hyperlink ref="UDF96" location="'7 Членови во зпф '!A1" display="Table 3: Structure of the  MPF Members by Gender and Municipality" xr:uid="{00000000-0004-0000-0100-000020780000}"/>
    <hyperlink ref="UDG96" location="'7 Членови во зпф '!A1" display="Table 3: Structure of the  MPF Members by Gender and Municipality" xr:uid="{00000000-0004-0000-0100-000021780000}"/>
    <hyperlink ref="UDH96" location="'7 Членови во зпф '!A1" display="Table 3: Structure of the  MPF Members by Gender and Municipality" xr:uid="{00000000-0004-0000-0100-000022780000}"/>
    <hyperlink ref="UDI96" location="'7 Членови во зпф '!A1" display="Table 3: Structure of the  MPF Members by Gender and Municipality" xr:uid="{00000000-0004-0000-0100-000023780000}"/>
    <hyperlink ref="UDJ96" location="'7 Членови во зпф '!A1" display="Table 3: Structure of the  MPF Members by Gender and Municipality" xr:uid="{00000000-0004-0000-0100-000024780000}"/>
    <hyperlink ref="UDK96" location="'7 Членови во зпф '!A1" display="Table 3: Structure of the  MPF Members by Gender and Municipality" xr:uid="{00000000-0004-0000-0100-000025780000}"/>
    <hyperlink ref="UDL96" location="'7 Членови во зпф '!A1" display="Table 3: Structure of the  MPF Members by Gender and Municipality" xr:uid="{00000000-0004-0000-0100-000026780000}"/>
    <hyperlink ref="UDM96" location="'7 Членови во зпф '!A1" display="Table 3: Structure of the  MPF Members by Gender and Municipality" xr:uid="{00000000-0004-0000-0100-000027780000}"/>
    <hyperlink ref="UDN96" location="'7 Членови во зпф '!A1" display="Table 3: Structure of the  MPF Members by Gender and Municipality" xr:uid="{00000000-0004-0000-0100-000028780000}"/>
    <hyperlink ref="UDO96" location="'7 Членови во зпф '!A1" display="Table 3: Structure of the  MPF Members by Gender and Municipality" xr:uid="{00000000-0004-0000-0100-000029780000}"/>
    <hyperlink ref="UDP96" location="'7 Членови во зпф '!A1" display="Table 3: Structure of the  MPF Members by Gender and Municipality" xr:uid="{00000000-0004-0000-0100-00002A780000}"/>
    <hyperlink ref="UDQ96" location="'7 Членови во зпф '!A1" display="Table 3: Structure of the  MPF Members by Gender and Municipality" xr:uid="{00000000-0004-0000-0100-00002B780000}"/>
    <hyperlink ref="UDR96" location="'7 Членови во зпф '!A1" display="Table 3: Structure of the  MPF Members by Gender and Municipality" xr:uid="{00000000-0004-0000-0100-00002C780000}"/>
    <hyperlink ref="UDS96" location="'7 Членови во зпф '!A1" display="Table 3: Structure of the  MPF Members by Gender and Municipality" xr:uid="{00000000-0004-0000-0100-00002D780000}"/>
    <hyperlink ref="UDT96" location="'7 Членови во зпф '!A1" display="Table 3: Structure of the  MPF Members by Gender and Municipality" xr:uid="{00000000-0004-0000-0100-00002E780000}"/>
    <hyperlink ref="UDU96" location="'7 Членови во зпф '!A1" display="Table 3: Structure of the  MPF Members by Gender and Municipality" xr:uid="{00000000-0004-0000-0100-00002F780000}"/>
    <hyperlink ref="UDV96" location="'7 Членови во зпф '!A1" display="Table 3: Structure of the  MPF Members by Gender and Municipality" xr:uid="{00000000-0004-0000-0100-000030780000}"/>
    <hyperlink ref="UDW96" location="'7 Членови во зпф '!A1" display="Table 3: Structure of the  MPF Members by Gender and Municipality" xr:uid="{00000000-0004-0000-0100-000031780000}"/>
    <hyperlink ref="UDX96" location="'7 Членови во зпф '!A1" display="Table 3: Structure of the  MPF Members by Gender and Municipality" xr:uid="{00000000-0004-0000-0100-000032780000}"/>
    <hyperlink ref="UDY96" location="'7 Членови во зпф '!A1" display="Table 3: Structure of the  MPF Members by Gender and Municipality" xr:uid="{00000000-0004-0000-0100-000033780000}"/>
    <hyperlink ref="UDZ96" location="'7 Членови во зпф '!A1" display="Table 3: Structure of the  MPF Members by Gender and Municipality" xr:uid="{00000000-0004-0000-0100-000034780000}"/>
    <hyperlink ref="UEA96" location="'7 Членови во зпф '!A1" display="Table 3: Structure of the  MPF Members by Gender and Municipality" xr:uid="{00000000-0004-0000-0100-000035780000}"/>
    <hyperlink ref="UEB96" location="'7 Членови во зпф '!A1" display="Table 3: Structure of the  MPF Members by Gender and Municipality" xr:uid="{00000000-0004-0000-0100-000036780000}"/>
    <hyperlink ref="UEC96" location="'7 Членови во зпф '!A1" display="Table 3: Structure of the  MPF Members by Gender and Municipality" xr:uid="{00000000-0004-0000-0100-000037780000}"/>
    <hyperlink ref="UED96" location="'7 Членови во зпф '!A1" display="Table 3: Structure of the  MPF Members by Gender and Municipality" xr:uid="{00000000-0004-0000-0100-000038780000}"/>
    <hyperlink ref="UEE96" location="'7 Членови во зпф '!A1" display="Table 3: Structure of the  MPF Members by Gender and Municipality" xr:uid="{00000000-0004-0000-0100-000039780000}"/>
    <hyperlink ref="UEF96" location="'7 Членови во зпф '!A1" display="Table 3: Structure of the  MPF Members by Gender and Municipality" xr:uid="{00000000-0004-0000-0100-00003A780000}"/>
    <hyperlink ref="UEG96" location="'7 Членови во зпф '!A1" display="Table 3: Structure of the  MPF Members by Gender and Municipality" xr:uid="{00000000-0004-0000-0100-00003B780000}"/>
    <hyperlink ref="UEH96" location="'7 Членови во зпф '!A1" display="Table 3: Structure of the  MPF Members by Gender and Municipality" xr:uid="{00000000-0004-0000-0100-00003C780000}"/>
    <hyperlink ref="UEI96" location="'7 Членови во зпф '!A1" display="Table 3: Structure of the  MPF Members by Gender and Municipality" xr:uid="{00000000-0004-0000-0100-00003D780000}"/>
    <hyperlink ref="UEJ96" location="'7 Членови во зпф '!A1" display="Table 3: Structure of the  MPF Members by Gender and Municipality" xr:uid="{00000000-0004-0000-0100-00003E780000}"/>
    <hyperlink ref="UEK96" location="'7 Членови во зпф '!A1" display="Table 3: Structure of the  MPF Members by Gender and Municipality" xr:uid="{00000000-0004-0000-0100-00003F780000}"/>
    <hyperlink ref="UEL96" location="'7 Членови во зпф '!A1" display="Table 3: Structure of the  MPF Members by Gender and Municipality" xr:uid="{00000000-0004-0000-0100-000040780000}"/>
    <hyperlink ref="UEM96" location="'7 Членови во зпф '!A1" display="Table 3: Structure of the  MPF Members by Gender and Municipality" xr:uid="{00000000-0004-0000-0100-000041780000}"/>
    <hyperlink ref="UEN96" location="'7 Членови во зпф '!A1" display="Table 3: Structure of the  MPF Members by Gender and Municipality" xr:uid="{00000000-0004-0000-0100-000042780000}"/>
    <hyperlink ref="UEO96" location="'7 Членови во зпф '!A1" display="Table 3: Structure of the  MPF Members by Gender and Municipality" xr:uid="{00000000-0004-0000-0100-000043780000}"/>
    <hyperlink ref="UEP96" location="'7 Членови во зпф '!A1" display="Table 3: Structure of the  MPF Members by Gender and Municipality" xr:uid="{00000000-0004-0000-0100-000044780000}"/>
    <hyperlink ref="UEQ96" location="'7 Членови во зпф '!A1" display="Table 3: Structure of the  MPF Members by Gender and Municipality" xr:uid="{00000000-0004-0000-0100-000045780000}"/>
    <hyperlink ref="UER96" location="'7 Членови во зпф '!A1" display="Table 3: Structure of the  MPF Members by Gender and Municipality" xr:uid="{00000000-0004-0000-0100-000046780000}"/>
    <hyperlink ref="UES96" location="'7 Членови во зпф '!A1" display="Table 3: Structure of the  MPF Members by Gender and Municipality" xr:uid="{00000000-0004-0000-0100-000047780000}"/>
    <hyperlink ref="UET96" location="'7 Членови во зпф '!A1" display="Table 3: Structure of the  MPF Members by Gender and Municipality" xr:uid="{00000000-0004-0000-0100-000048780000}"/>
    <hyperlink ref="UEU96" location="'7 Членови во зпф '!A1" display="Table 3: Structure of the  MPF Members by Gender and Municipality" xr:uid="{00000000-0004-0000-0100-000049780000}"/>
    <hyperlink ref="UEV96" location="'7 Членови во зпф '!A1" display="Table 3: Structure of the  MPF Members by Gender and Municipality" xr:uid="{00000000-0004-0000-0100-00004A780000}"/>
    <hyperlink ref="UEW96" location="'7 Членови во зпф '!A1" display="Table 3: Structure of the  MPF Members by Gender and Municipality" xr:uid="{00000000-0004-0000-0100-00004B780000}"/>
    <hyperlink ref="UEX96" location="'7 Членови во зпф '!A1" display="Table 3: Structure of the  MPF Members by Gender and Municipality" xr:uid="{00000000-0004-0000-0100-00004C780000}"/>
    <hyperlink ref="UEY96" location="'7 Членови во зпф '!A1" display="Table 3: Structure of the  MPF Members by Gender and Municipality" xr:uid="{00000000-0004-0000-0100-00004D780000}"/>
    <hyperlink ref="UEZ96" location="'7 Членови во зпф '!A1" display="Table 3: Structure of the  MPF Members by Gender and Municipality" xr:uid="{00000000-0004-0000-0100-00004E780000}"/>
    <hyperlink ref="UFA96" location="'7 Членови во зпф '!A1" display="Table 3: Structure of the  MPF Members by Gender and Municipality" xr:uid="{00000000-0004-0000-0100-00004F780000}"/>
    <hyperlink ref="UFB96" location="'7 Членови во зпф '!A1" display="Table 3: Structure of the  MPF Members by Gender and Municipality" xr:uid="{00000000-0004-0000-0100-000050780000}"/>
    <hyperlink ref="UFC96" location="'7 Членови во зпф '!A1" display="Table 3: Structure of the  MPF Members by Gender and Municipality" xr:uid="{00000000-0004-0000-0100-000051780000}"/>
    <hyperlink ref="UFD96" location="'7 Членови во зпф '!A1" display="Table 3: Structure of the  MPF Members by Gender and Municipality" xr:uid="{00000000-0004-0000-0100-000052780000}"/>
    <hyperlink ref="UFE96" location="'7 Членови во зпф '!A1" display="Table 3: Structure of the  MPF Members by Gender and Municipality" xr:uid="{00000000-0004-0000-0100-000053780000}"/>
    <hyperlink ref="UFF96" location="'7 Членови во зпф '!A1" display="Table 3: Structure of the  MPF Members by Gender and Municipality" xr:uid="{00000000-0004-0000-0100-000054780000}"/>
    <hyperlink ref="UFG96" location="'7 Членови во зпф '!A1" display="Table 3: Structure of the  MPF Members by Gender and Municipality" xr:uid="{00000000-0004-0000-0100-000055780000}"/>
    <hyperlink ref="UFH96" location="'7 Членови во зпф '!A1" display="Table 3: Structure of the  MPF Members by Gender and Municipality" xr:uid="{00000000-0004-0000-0100-000056780000}"/>
    <hyperlink ref="UFI96" location="'7 Членови во зпф '!A1" display="Table 3: Structure of the  MPF Members by Gender and Municipality" xr:uid="{00000000-0004-0000-0100-000057780000}"/>
    <hyperlink ref="UFJ96" location="'7 Членови во зпф '!A1" display="Table 3: Structure of the  MPF Members by Gender and Municipality" xr:uid="{00000000-0004-0000-0100-000058780000}"/>
    <hyperlink ref="UFK96" location="'7 Членови во зпф '!A1" display="Table 3: Structure of the  MPF Members by Gender and Municipality" xr:uid="{00000000-0004-0000-0100-000059780000}"/>
    <hyperlink ref="UFL96" location="'7 Членови во зпф '!A1" display="Table 3: Structure of the  MPF Members by Gender and Municipality" xr:uid="{00000000-0004-0000-0100-00005A780000}"/>
    <hyperlink ref="UFM96" location="'7 Членови во зпф '!A1" display="Table 3: Structure of the  MPF Members by Gender and Municipality" xr:uid="{00000000-0004-0000-0100-00005B780000}"/>
    <hyperlink ref="UFN96" location="'7 Членови во зпф '!A1" display="Table 3: Structure of the  MPF Members by Gender and Municipality" xr:uid="{00000000-0004-0000-0100-00005C780000}"/>
    <hyperlink ref="UFO96" location="'7 Членови во зпф '!A1" display="Table 3: Structure of the  MPF Members by Gender and Municipality" xr:uid="{00000000-0004-0000-0100-00005D780000}"/>
    <hyperlink ref="UFP96" location="'7 Членови во зпф '!A1" display="Table 3: Structure of the  MPF Members by Gender and Municipality" xr:uid="{00000000-0004-0000-0100-00005E780000}"/>
    <hyperlink ref="UFQ96" location="'7 Членови во зпф '!A1" display="Table 3: Structure of the  MPF Members by Gender and Municipality" xr:uid="{00000000-0004-0000-0100-00005F780000}"/>
    <hyperlink ref="UFR96" location="'7 Членови во зпф '!A1" display="Table 3: Structure of the  MPF Members by Gender and Municipality" xr:uid="{00000000-0004-0000-0100-000060780000}"/>
    <hyperlink ref="UFS96" location="'7 Членови во зпф '!A1" display="Table 3: Structure of the  MPF Members by Gender and Municipality" xr:uid="{00000000-0004-0000-0100-000061780000}"/>
    <hyperlink ref="UFT96" location="'7 Членови во зпф '!A1" display="Table 3: Structure of the  MPF Members by Gender and Municipality" xr:uid="{00000000-0004-0000-0100-000062780000}"/>
    <hyperlink ref="UFU96" location="'7 Членови во зпф '!A1" display="Table 3: Structure of the  MPF Members by Gender and Municipality" xr:uid="{00000000-0004-0000-0100-000063780000}"/>
    <hyperlink ref="UFV96" location="'7 Членови во зпф '!A1" display="Table 3: Structure of the  MPF Members by Gender and Municipality" xr:uid="{00000000-0004-0000-0100-000064780000}"/>
    <hyperlink ref="UFW96" location="'7 Членови во зпф '!A1" display="Table 3: Structure of the  MPF Members by Gender and Municipality" xr:uid="{00000000-0004-0000-0100-000065780000}"/>
    <hyperlink ref="UFX96" location="'7 Членови во зпф '!A1" display="Table 3: Structure of the  MPF Members by Gender and Municipality" xr:uid="{00000000-0004-0000-0100-000066780000}"/>
    <hyperlink ref="UFY96" location="'7 Членови во зпф '!A1" display="Table 3: Structure of the  MPF Members by Gender and Municipality" xr:uid="{00000000-0004-0000-0100-000067780000}"/>
    <hyperlink ref="UFZ96" location="'7 Членови во зпф '!A1" display="Table 3: Structure of the  MPF Members by Gender and Municipality" xr:uid="{00000000-0004-0000-0100-000068780000}"/>
    <hyperlink ref="UGA96" location="'7 Членови во зпф '!A1" display="Table 3: Structure of the  MPF Members by Gender and Municipality" xr:uid="{00000000-0004-0000-0100-000069780000}"/>
    <hyperlink ref="UGB96" location="'7 Членови во зпф '!A1" display="Table 3: Structure of the  MPF Members by Gender and Municipality" xr:uid="{00000000-0004-0000-0100-00006A780000}"/>
    <hyperlink ref="UGC96" location="'7 Членови во зпф '!A1" display="Table 3: Structure of the  MPF Members by Gender and Municipality" xr:uid="{00000000-0004-0000-0100-00006B780000}"/>
    <hyperlink ref="UGD96" location="'7 Членови во зпф '!A1" display="Table 3: Structure of the  MPF Members by Gender and Municipality" xr:uid="{00000000-0004-0000-0100-00006C780000}"/>
    <hyperlink ref="UGE96" location="'7 Членови во зпф '!A1" display="Table 3: Structure of the  MPF Members by Gender and Municipality" xr:uid="{00000000-0004-0000-0100-00006D780000}"/>
    <hyperlink ref="UGF96" location="'7 Членови во зпф '!A1" display="Table 3: Structure of the  MPF Members by Gender and Municipality" xr:uid="{00000000-0004-0000-0100-00006E780000}"/>
    <hyperlink ref="UGG96" location="'7 Членови во зпф '!A1" display="Table 3: Structure of the  MPF Members by Gender and Municipality" xr:uid="{00000000-0004-0000-0100-00006F780000}"/>
    <hyperlink ref="UGH96" location="'7 Членови во зпф '!A1" display="Table 3: Structure of the  MPF Members by Gender and Municipality" xr:uid="{00000000-0004-0000-0100-000070780000}"/>
    <hyperlink ref="UGI96" location="'7 Членови во зпф '!A1" display="Table 3: Structure of the  MPF Members by Gender and Municipality" xr:uid="{00000000-0004-0000-0100-000071780000}"/>
    <hyperlink ref="UGJ96" location="'7 Членови во зпф '!A1" display="Table 3: Structure of the  MPF Members by Gender and Municipality" xr:uid="{00000000-0004-0000-0100-000072780000}"/>
    <hyperlink ref="UGK96" location="'7 Членови во зпф '!A1" display="Table 3: Structure of the  MPF Members by Gender and Municipality" xr:uid="{00000000-0004-0000-0100-000073780000}"/>
    <hyperlink ref="UGL96" location="'7 Членови во зпф '!A1" display="Table 3: Structure of the  MPF Members by Gender and Municipality" xr:uid="{00000000-0004-0000-0100-000074780000}"/>
    <hyperlink ref="UGM96" location="'7 Членови во зпф '!A1" display="Table 3: Structure of the  MPF Members by Gender and Municipality" xr:uid="{00000000-0004-0000-0100-000075780000}"/>
    <hyperlink ref="UGN96" location="'7 Членови во зпф '!A1" display="Table 3: Structure of the  MPF Members by Gender and Municipality" xr:uid="{00000000-0004-0000-0100-000076780000}"/>
    <hyperlink ref="UGO96" location="'7 Членови во зпф '!A1" display="Table 3: Structure of the  MPF Members by Gender and Municipality" xr:uid="{00000000-0004-0000-0100-000077780000}"/>
    <hyperlink ref="UGP96" location="'7 Членови во зпф '!A1" display="Table 3: Structure of the  MPF Members by Gender and Municipality" xr:uid="{00000000-0004-0000-0100-000078780000}"/>
    <hyperlink ref="UGQ96" location="'7 Членови во зпф '!A1" display="Table 3: Structure of the  MPF Members by Gender and Municipality" xr:uid="{00000000-0004-0000-0100-000079780000}"/>
    <hyperlink ref="UGR96" location="'7 Членови во зпф '!A1" display="Table 3: Structure of the  MPF Members by Gender and Municipality" xr:uid="{00000000-0004-0000-0100-00007A780000}"/>
    <hyperlink ref="UGS96" location="'7 Членови во зпф '!A1" display="Table 3: Structure of the  MPF Members by Gender and Municipality" xr:uid="{00000000-0004-0000-0100-00007B780000}"/>
    <hyperlink ref="UGT96" location="'7 Членови во зпф '!A1" display="Table 3: Structure of the  MPF Members by Gender and Municipality" xr:uid="{00000000-0004-0000-0100-00007C780000}"/>
    <hyperlink ref="UGU96" location="'7 Членови во зпф '!A1" display="Table 3: Structure of the  MPF Members by Gender and Municipality" xr:uid="{00000000-0004-0000-0100-00007D780000}"/>
    <hyperlink ref="UGV96" location="'7 Членови во зпф '!A1" display="Table 3: Structure of the  MPF Members by Gender and Municipality" xr:uid="{00000000-0004-0000-0100-00007E780000}"/>
    <hyperlink ref="UGW96" location="'7 Членови во зпф '!A1" display="Table 3: Structure of the  MPF Members by Gender and Municipality" xr:uid="{00000000-0004-0000-0100-00007F780000}"/>
    <hyperlink ref="UGX96" location="'7 Членови во зпф '!A1" display="Table 3: Structure of the  MPF Members by Gender and Municipality" xr:uid="{00000000-0004-0000-0100-000080780000}"/>
    <hyperlink ref="UGY96" location="'7 Членови во зпф '!A1" display="Table 3: Structure of the  MPF Members by Gender and Municipality" xr:uid="{00000000-0004-0000-0100-000081780000}"/>
    <hyperlink ref="UGZ96" location="'7 Членови во зпф '!A1" display="Table 3: Structure of the  MPF Members by Gender and Municipality" xr:uid="{00000000-0004-0000-0100-000082780000}"/>
    <hyperlink ref="UHA96" location="'7 Членови во зпф '!A1" display="Table 3: Structure of the  MPF Members by Gender and Municipality" xr:uid="{00000000-0004-0000-0100-000083780000}"/>
    <hyperlink ref="UHB96" location="'7 Членови во зпф '!A1" display="Table 3: Structure of the  MPF Members by Gender and Municipality" xr:uid="{00000000-0004-0000-0100-000084780000}"/>
    <hyperlink ref="UHC96" location="'7 Членови во зпф '!A1" display="Table 3: Structure of the  MPF Members by Gender and Municipality" xr:uid="{00000000-0004-0000-0100-000085780000}"/>
    <hyperlink ref="UHD96" location="'7 Членови во зпф '!A1" display="Table 3: Structure of the  MPF Members by Gender and Municipality" xr:uid="{00000000-0004-0000-0100-000086780000}"/>
    <hyperlink ref="UHE96" location="'7 Членови во зпф '!A1" display="Table 3: Structure of the  MPF Members by Gender and Municipality" xr:uid="{00000000-0004-0000-0100-000087780000}"/>
    <hyperlink ref="UHF96" location="'7 Членови во зпф '!A1" display="Table 3: Structure of the  MPF Members by Gender and Municipality" xr:uid="{00000000-0004-0000-0100-000088780000}"/>
    <hyperlink ref="UHG96" location="'7 Членови во зпф '!A1" display="Table 3: Structure of the  MPF Members by Gender and Municipality" xr:uid="{00000000-0004-0000-0100-000089780000}"/>
    <hyperlink ref="UHH96" location="'7 Членови во зпф '!A1" display="Table 3: Structure of the  MPF Members by Gender and Municipality" xr:uid="{00000000-0004-0000-0100-00008A780000}"/>
    <hyperlink ref="UHI96" location="'7 Членови во зпф '!A1" display="Table 3: Structure of the  MPF Members by Gender and Municipality" xr:uid="{00000000-0004-0000-0100-00008B780000}"/>
    <hyperlink ref="UHJ96" location="'7 Членови во зпф '!A1" display="Table 3: Structure of the  MPF Members by Gender and Municipality" xr:uid="{00000000-0004-0000-0100-00008C780000}"/>
    <hyperlink ref="UHK96" location="'7 Членови во зпф '!A1" display="Table 3: Structure of the  MPF Members by Gender and Municipality" xr:uid="{00000000-0004-0000-0100-00008D780000}"/>
    <hyperlink ref="UHL96" location="'7 Членови во зпф '!A1" display="Table 3: Structure of the  MPF Members by Gender and Municipality" xr:uid="{00000000-0004-0000-0100-00008E780000}"/>
    <hyperlink ref="UHM96" location="'7 Членови во зпф '!A1" display="Table 3: Structure of the  MPF Members by Gender and Municipality" xr:uid="{00000000-0004-0000-0100-00008F780000}"/>
    <hyperlink ref="UHN96" location="'7 Членови во зпф '!A1" display="Table 3: Structure of the  MPF Members by Gender and Municipality" xr:uid="{00000000-0004-0000-0100-000090780000}"/>
    <hyperlink ref="UHO96" location="'7 Членови во зпф '!A1" display="Table 3: Structure of the  MPF Members by Gender and Municipality" xr:uid="{00000000-0004-0000-0100-000091780000}"/>
    <hyperlink ref="UHP96" location="'7 Членови во зпф '!A1" display="Table 3: Structure of the  MPF Members by Gender and Municipality" xr:uid="{00000000-0004-0000-0100-000092780000}"/>
    <hyperlink ref="UHQ96" location="'7 Членови во зпф '!A1" display="Table 3: Structure of the  MPF Members by Gender and Municipality" xr:uid="{00000000-0004-0000-0100-000093780000}"/>
    <hyperlink ref="UHR96" location="'7 Членови во зпф '!A1" display="Table 3: Structure of the  MPF Members by Gender and Municipality" xr:uid="{00000000-0004-0000-0100-000094780000}"/>
    <hyperlink ref="UHS96" location="'7 Членови во зпф '!A1" display="Table 3: Structure of the  MPF Members by Gender and Municipality" xr:uid="{00000000-0004-0000-0100-000095780000}"/>
    <hyperlink ref="UHT96" location="'7 Членови во зпф '!A1" display="Table 3: Structure of the  MPF Members by Gender and Municipality" xr:uid="{00000000-0004-0000-0100-000096780000}"/>
    <hyperlink ref="UHU96" location="'7 Членови во зпф '!A1" display="Table 3: Structure of the  MPF Members by Gender and Municipality" xr:uid="{00000000-0004-0000-0100-000097780000}"/>
    <hyperlink ref="UHV96" location="'7 Членови во зпф '!A1" display="Table 3: Structure of the  MPF Members by Gender and Municipality" xr:uid="{00000000-0004-0000-0100-000098780000}"/>
    <hyperlink ref="UHW96" location="'7 Членови во зпф '!A1" display="Table 3: Structure of the  MPF Members by Gender and Municipality" xr:uid="{00000000-0004-0000-0100-000099780000}"/>
    <hyperlink ref="UHX96" location="'7 Членови во зпф '!A1" display="Table 3: Structure of the  MPF Members by Gender and Municipality" xr:uid="{00000000-0004-0000-0100-00009A780000}"/>
    <hyperlink ref="UHY96" location="'7 Членови во зпф '!A1" display="Table 3: Structure of the  MPF Members by Gender and Municipality" xr:uid="{00000000-0004-0000-0100-00009B780000}"/>
    <hyperlink ref="UHZ96" location="'7 Членови во зпф '!A1" display="Table 3: Structure of the  MPF Members by Gender and Municipality" xr:uid="{00000000-0004-0000-0100-00009C780000}"/>
    <hyperlink ref="UIA96" location="'7 Членови во зпф '!A1" display="Table 3: Structure of the  MPF Members by Gender and Municipality" xr:uid="{00000000-0004-0000-0100-00009D780000}"/>
    <hyperlink ref="UIB96" location="'7 Членови во зпф '!A1" display="Table 3: Structure of the  MPF Members by Gender and Municipality" xr:uid="{00000000-0004-0000-0100-00009E780000}"/>
    <hyperlink ref="UIC96" location="'7 Членови во зпф '!A1" display="Table 3: Structure of the  MPF Members by Gender and Municipality" xr:uid="{00000000-0004-0000-0100-00009F780000}"/>
    <hyperlink ref="UID96" location="'7 Членови во зпф '!A1" display="Table 3: Structure of the  MPF Members by Gender and Municipality" xr:uid="{00000000-0004-0000-0100-0000A0780000}"/>
    <hyperlink ref="UIE96" location="'7 Членови во зпф '!A1" display="Table 3: Structure of the  MPF Members by Gender and Municipality" xr:uid="{00000000-0004-0000-0100-0000A1780000}"/>
    <hyperlink ref="UIF96" location="'7 Членови во зпф '!A1" display="Table 3: Structure of the  MPF Members by Gender and Municipality" xr:uid="{00000000-0004-0000-0100-0000A2780000}"/>
    <hyperlink ref="UIG96" location="'7 Членови во зпф '!A1" display="Table 3: Structure of the  MPF Members by Gender and Municipality" xr:uid="{00000000-0004-0000-0100-0000A3780000}"/>
    <hyperlink ref="UIH96" location="'7 Членови во зпф '!A1" display="Table 3: Structure of the  MPF Members by Gender and Municipality" xr:uid="{00000000-0004-0000-0100-0000A4780000}"/>
    <hyperlink ref="UII96" location="'7 Членови во зпф '!A1" display="Table 3: Structure of the  MPF Members by Gender and Municipality" xr:uid="{00000000-0004-0000-0100-0000A5780000}"/>
    <hyperlink ref="UIJ96" location="'7 Членови во зпф '!A1" display="Table 3: Structure of the  MPF Members by Gender and Municipality" xr:uid="{00000000-0004-0000-0100-0000A6780000}"/>
    <hyperlink ref="UIK96" location="'7 Членови во зпф '!A1" display="Table 3: Structure of the  MPF Members by Gender and Municipality" xr:uid="{00000000-0004-0000-0100-0000A7780000}"/>
    <hyperlink ref="UIL96" location="'7 Членови во зпф '!A1" display="Table 3: Structure of the  MPF Members by Gender and Municipality" xr:uid="{00000000-0004-0000-0100-0000A8780000}"/>
    <hyperlink ref="UIM96" location="'7 Членови во зпф '!A1" display="Table 3: Structure of the  MPF Members by Gender and Municipality" xr:uid="{00000000-0004-0000-0100-0000A9780000}"/>
    <hyperlink ref="UIN96" location="'7 Членови во зпф '!A1" display="Table 3: Structure of the  MPF Members by Gender and Municipality" xr:uid="{00000000-0004-0000-0100-0000AA780000}"/>
    <hyperlink ref="UIO96" location="'7 Членови во зпф '!A1" display="Table 3: Structure of the  MPF Members by Gender and Municipality" xr:uid="{00000000-0004-0000-0100-0000AB780000}"/>
    <hyperlink ref="UIP96" location="'7 Членови во зпф '!A1" display="Table 3: Structure of the  MPF Members by Gender and Municipality" xr:uid="{00000000-0004-0000-0100-0000AC780000}"/>
    <hyperlink ref="UIQ96" location="'7 Членови во зпф '!A1" display="Table 3: Structure of the  MPF Members by Gender and Municipality" xr:uid="{00000000-0004-0000-0100-0000AD780000}"/>
    <hyperlink ref="UIR96" location="'7 Членови во зпф '!A1" display="Table 3: Structure of the  MPF Members by Gender and Municipality" xr:uid="{00000000-0004-0000-0100-0000AE780000}"/>
    <hyperlink ref="UIS96" location="'7 Членови во зпф '!A1" display="Table 3: Structure of the  MPF Members by Gender and Municipality" xr:uid="{00000000-0004-0000-0100-0000AF780000}"/>
    <hyperlink ref="UIT96" location="'7 Членови во зпф '!A1" display="Table 3: Structure of the  MPF Members by Gender and Municipality" xr:uid="{00000000-0004-0000-0100-0000B0780000}"/>
    <hyperlink ref="UIU96" location="'7 Членови во зпф '!A1" display="Table 3: Structure of the  MPF Members by Gender and Municipality" xr:uid="{00000000-0004-0000-0100-0000B1780000}"/>
    <hyperlink ref="UIV96" location="'7 Членови во зпф '!A1" display="Table 3: Structure of the  MPF Members by Gender and Municipality" xr:uid="{00000000-0004-0000-0100-0000B2780000}"/>
    <hyperlink ref="UIW96" location="'7 Членови во зпф '!A1" display="Table 3: Structure of the  MPF Members by Gender and Municipality" xr:uid="{00000000-0004-0000-0100-0000B3780000}"/>
    <hyperlink ref="UIX96" location="'7 Членови во зпф '!A1" display="Table 3: Structure of the  MPF Members by Gender and Municipality" xr:uid="{00000000-0004-0000-0100-0000B4780000}"/>
    <hyperlink ref="UIY96" location="'7 Членови во зпф '!A1" display="Table 3: Structure of the  MPF Members by Gender and Municipality" xr:uid="{00000000-0004-0000-0100-0000B5780000}"/>
    <hyperlink ref="UIZ96" location="'7 Членови во зпф '!A1" display="Table 3: Structure of the  MPF Members by Gender and Municipality" xr:uid="{00000000-0004-0000-0100-0000B6780000}"/>
    <hyperlink ref="UJA96" location="'7 Членови во зпф '!A1" display="Table 3: Structure of the  MPF Members by Gender and Municipality" xr:uid="{00000000-0004-0000-0100-0000B7780000}"/>
    <hyperlink ref="UJB96" location="'7 Членови во зпф '!A1" display="Table 3: Structure of the  MPF Members by Gender and Municipality" xr:uid="{00000000-0004-0000-0100-0000B8780000}"/>
    <hyperlink ref="UJC96" location="'7 Членови во зпф '!A1" display="Table 3: Structure of the  MPF Members by Gender and Municipality" xr:uid="{00000000-0004-0000-0100-0000B9780000}"/>
    <hyperlink ref="UJD96" location="'7 Членови во зпф '!A1" display="Table 3: Structure of the  MPF Members by Gender and Municipality" xr:uid="{00000000-0004-0000-0100-0000BA780000}"/>
    <hyperlink ref="UJE96" location="'7 Членови во зпф '!A1" display="Table 3: Structure of the  MPF Members by Gender and Municipality" xr:uid="{00000000-0004-0000-0100-0000BB780000}"/>
    <hyperlink ref="UJF96" location="'7 Членови во зпф '!A1" display="Table 3: Structure of the  MPF Members by Gender and Municipality" xr:uid="{00000000-0004-0000-0100-0000BC780000}"/>
    <hyperlink ref="UJG96" location="'7 Членови во зпф '!A1" display="Table 3: Structure of the  MPF Members by Gender and Municipality" xr:uid="{00000000-0004-0000-0100-0000BD780000}"/>
    <hyperlink ref="UJH96" location="'7 Членови во зпф '!A1" display="Table 3: Structure of the  MPF Members by Gender and Municipality" xr:uid="{00000000-0004-0000-0100-0000BE780000}"/>
    <hyperlink ref="UJI96" location="'7 Членови во зпф '!A1" display="Table 3: Structure of the  MPF Members by Gender and Municipality" xr:uid="{00000000-0004-0000-0100-0000BF780000}"/>
    <hyperlink ref="UJJ96" location="'7 Членови во зпф '!A1" display="Table 3: Structure of the  MPF Members by Gender and Municipality" xr:uid="{00000000-0004-0000-0100-0000C0780000}"/>
    <hyperlink ref="UJK96" location="'7 Членови во зпф '!A1" display="Table 3: Structure of the  MPF Members by Gender and Municipality" xr:uid="{00000000-0004-0000-0100-0000C1780000}"/>
    <hyperlink ref="UJL96" location="'7 Членови во зпф '!A1" display="Table 3: Structure of the  MPF Members by Gender and Municipality" xr:uid="{00000000-0004-0000-0100-0000C2780000}"/>
    <hyperlink ref="UJM96" location="'7 Членови во зпф '!A1" display="Table 3: Structure of the  MPF Members by Gender and Municipality" xr:uid="{00000000-0004-0000-0100-0000C3780000}"/>
    <hyperlink ref="UJN96" location="'7 Членови во зпф '!A1" display="Table 3: Structure of the  MPF Members by Gender and Municipality" xr:uid="{00000000-0004-0000-0100-0000C4780000}"/>
    <hyperlink ref="UJO96" location="'7 Членови во зпф '!A1" display="Table 3: Structure of the  MPF Members by Gender and Municipality" xr:uid="{00000000-0004-0000-0100-0000C5780000}"/>
    <hyperlink ref="UJP96" location="'7 Членови во зпф '!A1" display="Table 3: Structure of the  MPF Members by Gender and Municipality" xr:uid="{00000000-0004-0000-0100-0000C6780000}"/>
    <hyperlink ref="UJQ96" location="'7 Членови во зпф '!A1" display="Table 3: Structure of the  MPF Members by Gender and Municipality" xr:uid="{00000000-0004-0000-0100-0000C7780000}"/>
    <hyperlink ref="UJR96" location="'7 Членови во зпф '!A1" display="Table 3: Structure of the  MPF Members by Gender and Municipality" xr:uid="{00000000-0004-0000-0100-0000C8780000}"/>
    <hyperlink ref="UJS96" location="'7 Членови во зпф '!A1" display="Table 3: Structure of the  MPF Members by Gender and Municipality" xr:uid="{00000000-0004-0000-0100-0000C9780000}"/>
    <hyperlink ref="UJT96" location="'7 Членови во зпф '!A1" display="Table 3: Structure of the  MPF Members by Gender and Municipality" xr:uid="{00000000-0004-0000-0100-0000CA780000}"/>
    <hyperlink ref="UJU96" location="'7 Членови во зпф '!A1" display="Table 3: Structure of the  MPF Members by Gender and Municipality" xr:uid="{00000000-0004-0000-0100-0000CB780000}"/>
    <hyperlink ref="UJV96" location="'7 Членови во зпф '!A1" display="Table 3: Structure of the  MPF Members by Gender and Municipality" xr:uid="{00000000-0004-0000-0100-0000CC780000}"/>
    <hyperlink ref="UJW96" location="'7 Членови во зпф '!A1" display="Table 3: Structure of the  MPF Members by Gender and Municipality" xr:uid="{00000000-0004-0000-0100-0000CD780000}"/>
    <hyperlink ref="UJX96" location="'7 Членови во зпф '!A1" display="Table 3: Structure of the  MPF Members by Gender and Municipality" xr:uid="{00000000-0004-0000-0100-0000CE780000}"/>
    <hyperlink ref="UJY96" location="'7 Членови во зпф '!A1" display="Table 3: Structure of the  MPF Members by Gender and Municipality" xr:uid="{00000000-0004-0000-0100-0000CF780000}"/>
    <hyperlink ref="UJZ96" location="'7 Членови во зпф '!A1" display="Table 3: Structure of the  MPF Members by Gender and Municipality" xr:uid="{00000000-0004-0000-0100-0000D0780000}"/>
    <hyperlink ref="UKA96" location="'7 Членови во зпф '!A1" display="Table 3: Structure of the  MPF Members by Gender and Municipality" xr:uid="{00000000-0004-0000-0100-0000D1780000}"/>
    <hyperlink ref="UKB96" location="'7 Членови во зпф '!A1" display="Table 3: Structure of the  MPF Members by Gender and Municipality" xr:uid="{00000000-0004-0000-0100-0000D2780000}"/>
    <hyperlink ref="UKC96" location="'7 Членови во зпф '!A1" display="Table 3: Structure of the  MPF Members by Gender and Municipality" xr:uid="{00000000-0004-0000-0100-0000D3780000}"/>
    <hyperlink ref="UKD96" location="'7 Членови во зпф '!A1" display="Table 3: Structure of the  MPF Members by Gender and Municipality" xr:uid="{00000000-0004-0000-0100-0000D4780000}"/>
    <hyperlink ref="UKE96" location="'7 Членови во зпф '!A1" display="Table 3: Structure of the  MPF Members by Gender and Municipality" xr:uid="{00000000-0004-0000-0100-0000D5780000}"/>
    <hyperlink ref="UKF96" location="'7 Членови во зпф '!A1" display="Table 3: Structure of the  MPF Members by Gender and Municipality" xr:uid="{00000000-0004-0000-0100-0000D6780000}"/>
    <hyperlink ref="UKG96" location="'7 Членови во зпф '!A1" display="Table 3: Structure of the  MPF Members by Gender and Municipality" xr:uid="{00000000-0004-0000-0100-0000D7780000}"/>
    <hyperlink ref="UKH96" location="'7 Членови во зпф '!A1" display="Table 3: Structure of the  MPF Members by Gender and Municipality" xr:uid="{00000000-0004-0000-0100-0000D8780000}"/>
    <hyperlink ref="UKI96" location="'7 Членови во зпф '!A1" display="Table 3: Structure of the  MPF Members by Gender and Municipality" xr:uid="{00000000-0004-0000-0100-0000D9780000}"/>
    <hyperlink ref="UKJ96" location="'7 Членови во зпф '!A1" display="Table 3: Structure of the  MPF Members by Gender and Municipality" xr:uid="{00000000-0004-0000-0100-0000DA780000}"/>
    <hyperlink ref="UKK96" location="'7 Членови во зпф '!A1" display="Table 3: Structure of the  MPF Members by Gender and Municipality" xr:uid="{00000000-0004-0000-0100-0000DB780000}"/>
    <hyperlink ref="UKL96" location="'7 Членови во зпф '!A1" display="Table 3: Structure of the  MPF Members by Gender and Municipality" xr:uid="{00000000-0004-0000-0100-0000DC780000}"/>
    <hyperlink ref="UKM96" location="'7 Членови во зпф '!A1" display="Table 3: Structure of the  MPF Members by Gender and Municipality" xr:uid="{00000000-0004-0000-0100-0000DD780000}"/>
    <hyperlink ref="UKN96" location="'7 Членови во зпф '!A1" display="Table 3: Structure of the  MPF Members by Gender and Municipality" xr:uid="{00000000-0004-0000-0100-0000DE780000}"/>
    <hyperlink ref="UKO96" location="'7 Членови во зпф '!A1" display="Table 3: Structure of the  MPF Members by Gender and Municipality" xr:uid="{00000000-0004-0000-0100-0000DF780000}"/>
    <hyperlink ref="UKP96" location="'7 Членови во зпф '!A1" display="Table 3: Structure of the  MPF Members by Gender and Municipality" xr:uid="{00000000-0004-0000-0100-0000E0780000}"/>
    <hyperlink ref="UKQ96" location="'7 Членови во зпф '!A1" display="Table 3: Structure of the  MPF Members by Gender and Municipality" xr:uid="{00000000-0004-0000-0100-0000E1780000}"/>
    <hyperlink ref="UKR96" location="'7 Членови во зпф '!A1" display="Table 3: Structure of the  MPF Members by Gender and Municipality" xr:uid="{00000000-0004-0000-0100-0000E2780000}"/>
    <hyperlink ref="UKS96" location="'7 Членови во зпф '!A1" display="Table 3: Structure of the  MPF Members by Gender and Municipality" xr:uid="{00000000-0004-0000-0100-0000E3780000}"/>
    <hyperlink ref="UKT96" location="'7 Членови во зпф '!A1" display="Table 3: Structure of the  MPF Members by Gender and Municipality" xr:uid="{00000000-0004-0000-0100-0000E4780000}"/>
    <hyperlink ref="UKU96" location="'7 Членови во зпф '!A1" display="Table 3: Structure of the  MPF Members by Gender and Municipality" xr:uid="{00000000-0004-0000-0100-0000E5780000}"/>
    <hyperlink ref="UKV96" location="'7 Членови во зпф '!A1" display="Table 3: Structure of the  MPF Members by Gender and Municipality" xr:uid="{00000000-0004-0000-0100-0000E6780000}"/>
    <hyperlink ref="UKW96" location="'7 Членови во зпф '!A1" display="Table 3: Structure of the  MPF Members by Gender and Municipality" xr:uid="{00000000-0004-0000-0100-0000E7780000}"/>
    <hyperlink ref="UKX96" location="'7 Членови во зпф '!A1" display="Table 3: Structure of the  MPF Members by Gender and Municipality" xr:uid="{00000000-0004-0000-0100-0000E8780000}"/>
    <hyperlink ref="UKY96" location="'7 Членови во зпф '!A1" display="Table 3: Structure of the  MPF Members by Gender and Municipality" xr:uid="{00000000-0004-0000-0100-0000E9780000}"/>
    <hyperlink ref="UKZ96" location="'7 Членови во зпф '!A1" display="Table 3: Structure of the  MPF Members by Gender and Municipality" xr:uid="{00000000-0004-0000-0100-0000EA780000}"/>
    <hyperlink ref="ULA96" location="'7 Членови во зпф '!A1" display="Table 3: Structure of the  MPF Members by Gender and Municipality" xr:uid="{00000000-0004-0000-0100-0000EB780000}"/>
    <hyperlink ref="ULB96" location="'7 Членови во зпф '!A1" display="Table 3: Structure of the  MPF Members by Gender and Municipality" xr:uid="{00000000-0004-0000-0100-0000EC780000}"/>
    <hyperlink ref="ULC96" location="'7 Членови во зпф '!A1" display="Table 3: Structure of the  MPF Members by Gender and Municipality" xr:uid="{00000000-0004-0000-0100-0000ED780000}"/>
    <hyperlink ref="ULD96" location="'7 Членови во зпф '!A1" display="Table 3: Structure of the  MPF Members by Gender and Municipality" xr:uid="{00000000-0004-0000-0100-0000EE780000}"/>
    <hyperlink ref="ULE96" location="'7 Членови во зпф '!A1" display="Table 3: Structure of the  MPF Members by Gender and Municipality" xr:uid="{00000000-0004-0000-0100-0000EF780000}"/>
    <hyperlink ref="ULF96" location="'7 Членови во зпф '!A1" display="Table 3: Structure of the  MPF Members by Gender and Municipality" xr:uid="{00000000-0004-0000-0100-0000F0780000}"/>
    <hyperlink ref="ULG96" location="'7 Членови во зпф '!A1" display="Table 3: Structure of the  MPF Members by Gender and Municipality" xr:uid="{00000000-0004-0000-0100-0000F1780000}"/>
    <hyperlink ref="ULH96" location="'7 Членови во зпф '!A1" display="Table 3: Structure of the  MPF Members by Gender and Municipality" xr:uid="{00000000-0004-0000-0100-0000F2780000}"/>
    <hyperlink ref="ULI96" location="'7 Членови во зпф '!A1" display="Table 3: Structure of the  MPF Members by Gender and Municipality" xr:uid="{00000000-0004-0000-0100-0000F3780000}"/>
    <hyperlink ref="ULJ96" location="'7 Членови во зпф '!A1" display="Table 3: Structure of the  MPF Members by Gender and Municipality" xr:uid="{00000000-0004-0000-0100-0000F4780000}"/>
    <hyperlink ref="ULK96" location="'7 Членови во зпф '!A1" display="Table 3: Structure of the  MPF Members by Gender and Municipality" xr:uid="{00000000-0004-0000-0100-0000F5780000}"/>
    <hyperlink ref="ULL96" location="'7 Членови во зпф '!A1" display="Table 3: Structure of the  MPF Members by Gender and Municipality" xr:uid="{00000000-0004-0000-0100-0000F6780000}"/>
    <hyperlink ref="ULM96" location="'7 Членови во зпф '!A1" display="Table 3: Structure of the  MPF Members by Gender and Municipality" xr:uid="{00000000-0004-0000-0100-0000F7780000}"/>
    <hyperlink ref="ULN96" location="'7 Членови во зпф '!A1" display="Table 3: Structure of the  MPF Members by Gender and Municipality" xr:uid="{00000000-0004-0000-0100-0000F8780000}"/>
    <hyperlink ref="ULO96" location="'7 Членови во зпф '!A1" display="Table 3: Structure of the  MPF Members by Gender and Municipality" xr:uid="{00000000-0004-0000-0100-0000F9780000}"/>
    <hyperlink ref="ULP96" location="'7 Членови во зпф '!A1" display="Table 3: Structure of the  MPF Members by Gender and Municipality" xr:uid="{00000000-0004-0000-0100-0000FA780000}"/>
    <hyperlink ref="ULQ96" location="'7 Членови во зпф '!A1" display="Table 3: Structure of the  MPF Members by Gender and Municipality" xr:uid="{00000000-0004-0000-0100-0000FB780000}"/>
    <hyperlink ref="ULR96" location="'7 Членови во зпф '!A1" display="Table 3: Structure of the  MPF Members by Gender and Municipality" xr:uid="{00000000-0004-0000-0100-0000FC780000}"/>
    <hyperlink ref="ULS96" location="'7 Членови во зпф '!A1" display="Table 3: Structure of the  MPF Members by Gender and Municipality" xr:uid="{00000000-0004-0000-0100-0000FD780000}"/>
    <hyperlink ref="ULT96" location="'7 Членови во зпф '!A1" display="Table 3: Structure of the  MPF Members by Gender and Municipality" xr:uid="{00000000-0004-0000-0100-0000FE780000}"/>
    <hyperlink ref="ULU96" location="'7 Членови во зпф '!A1" display="Table 3: Structure of the  MPF Members by Gender and Municipality" xr:uid="{00000000-0004-0000-0100-0000FF780000}"/>
    <hyperlink ref="ULV96" location="'7 Членови во зпф '!A1" display="Table 3: Structure of the  MPF Members by Gender and Municipality" xr:uid="{00000000-0004-0000-0100-000000790000}"/>
    <hyperlink ref="ULW96" location="'7 Членови во зпф '!A1" display="Table 3: Structure of the  MPF Members by Gender and Municipality" xr:uid="{00000000-0004-0000-0100-000001790000}"/>
    <hyperlink ref="ULX96" location="'7 Членови во зпф '!A1" display="Table 3: Structure of the  MPF Members by Gender and Municipality" xr:uid="{00000000-0004-0000-0100-000002790000}"/>
    <hyperlink ref="ULY96" location="'7 Членови во зпф '!A1" display="Table 3: Structure of the  MPF Members by Gender and Municipality" xr:uid="{00000000-0004-0000-0100-000003790000}"/>
    <hyperlink ref="ULZ96" location="'7 Членови во зпф '!A1" display="Table 3: Structure of the  MPF Members by Gender and Municipality" xr:uid="{00000000-0004-0000-0100-000004790000}"/>
    <hyperlink ref="UMA96" location="'7 Членови во зпф '!A1" display="Table 3: Structure of the  MPF Members by Gender and Municipality" xr:uid="{00000000-0004-0000-0100-000005790000}"/>
    <hyperlink ref="UMB96" location="'7 Членови во зпф '!A1" display="Table 3: Structure of the  MPF Members by Gender and Municipality" xr:uid="{00000000-0004-0000-0100-000006790000}"/>
    <hyperlink ref="UMC96" location="'7 Членови во зпф '!A1" display="Table 3: Structure of the  MPF Members by Gender and Municipality" xr:uid="{00000000-0004-0000-0100-000007790000}"/>
    <hyperlink ref="UMD96" location="'7 Членови во зпф '!A1" display="Table 3: Structure of the  MPF Members by Gender and Municipality" xr:uid="{00000000-0004-0000-0100-000008790000}"/>
    <hyperlink ref="UME96" location="'7 Членови во зпф '!A1" display="Table 3: Structure of the  MPF Members by Gender and Municipality" xr:uid="{00000000-0004-0000-0100-000009790000}"/>
    <hyperlink ref="UMF96" location="'7 Членови во зпф '!A1" display="Table 3: Structure of the  MPF Members by Gender and Municipality" xr:uid="{00000000-0004-0000-0100-00000A790000}"/>
    <hyperlink ref="UMG96" location="'7 Членови во зпф '!A1" display="Table 3: Structure of the  MPF Members by Gender and Municipality" xr:uid="{00000000-0004-0000-0100-00000B790000}"/>
    <hyperlink ref="UMH96" location="'7 Членови во зпф '!A1" display="Table 3: Structure of the  MPF Members by Gender and Municipality" xr:uid="{00000000-0004-0000-0100-00000C790000}"/>
    <hyperlink ref="UMI96" location="'7 Членови во зпф '!A1" display="Table 3: Structure of the  MPF Members by Gender and Municipality" xr:uid="{00000000-0004-0000-0100-00000D790000}"/>
    <hyperlink ref="UMJ96" location="'7 Членови во зпф '!A1" display="Table 3: Structure of the  MPF Members by Gender and Municipality" xr:uid="{00000000-0004-0000-0100-00000E790000}"/>
    <hyperlink ref="UMK96" location="'7 Членови во зпф '!A1" display="Table 3: Structure of the  MPF Members by Gender and Municipality" xr:uid="{00000000-0004-0000-0100-00000F790000}"/>
    <hyperlink ref="UML96" location="'7 Членови во зпф '!A1" display="Table 3: Structure of the  MPF Members by Gender and Municipality" xr:uid="{00000000-0004-0000-0100-000010790000}"/>
    <hyperlink ref="UMM96" location="'7 Членови во зпф '!A1" display="Table 3: Structure of the  MPF Members by Gender and Municipality" xr:uid="{00000000-0004-0000-0100-000011790000}"/>
    <hyperlink ref="UMN96" location="'7 Членови во зпф '!A1" display="Table 3: Structure of the  MPF Members by Gender and Municipality" xr:uid="{00000000-0004-0000-0100-000012790000}"/>
    <hyperlink ref="UMO96" location="'7 Членови во зпф '!A1" display="Table 3: Structure of the  MPF Members by Gender and Municipality" xr:uid="{00000000-0004-0000-0100-000013790000}"/>
    <hyperlink ref="UMP96" location="'7 Членови во зпф '!A1" display="Table 3: Structure of the  MPF Members by Gender and Municipality" xr:uid="{00000000-0004-0000-0100-000014790000}"/>
    <hyperlink ref="UMQ96" location="'7 Членови во зпф '!A1" display="Table 3: Structure of the  MPF Members by Gender and Municipality" xr:uid="{00000000-0004-0000-0100-000015790000}"/>
    <hyperlink ref="UMR96" location="'7 Членови во зпф '!A1" display="Table 3: Structure of the  MPF Members by Gender and Municipality" xr:uid="{00000000-0004-0000-0100-000016790000}"/>
    <hyperlink ref="UMS96" location="'7 Членови во зпф '!A1" display="Table 3: Structure of the  MPF Members by Gender and Municipality" xr:uid="{00000000-0004-0000-0100-000017790000}"/>
    <hyperlink ref="UMT96" location="'7 Членови во зпф '!A1" display="Table 3: Structure of the  MPF Members by Gender and Municipality" xr:uid="{00000000-0004-0000-0100-000018790000}"/>
    <hyperlink ref="UMU96" location="'7 Членови во зпф '!A1" display="Table 3: Structure of the  MPF Members by Gender and Municipality" xr:uid="{00000000-0004-0000-0100-000019790000}"/>
    <hyperlink ref="UMV96" location="'7 Членови во зпф '!A1" display="Table 3: Structure of the  MPF Members by Gender and Municipality" xr:uid="{00000000-0004-0000-0100-00001A790000}"/>
    <hyperlink ref="UMW96" location="'7 Членови во зпф '!A1" display="Table 3: Structure of the  MPF Members by Gender and Municipality" xr:uid="{00000000-0004-0000-0100-00001B790000}"/>
    <hyperlink ref="UMX96" location="'7 Членови во зпф '!A1" display="Table 3: Structure of the  MPF Members by Gender and Municipality" xr:uid="{00000000-0004-0000-0100-00001C790000}"/>
    <hyperlink ref="UMY96" location="'7 Членови во зпф '!A1" display="Table 3: Structure of the  MPF Members by Gender and Municipality" xr:uid="{00000000-0004-0000-0100-00001D790000}"/>
    <hyperlink ref="UMZ96" location="'7 Членови во зпф '!A1" display="Table 3: Structure of the  MPF Members by Gender and Municipality" xr:uid="{00000000-0004-0000-0100-00001E790000}"/>
    <hyperlink ref="UNA96" location="'7 Членови во зпф '!A1" display="Table 3: Structure of the  MPF Members by Gender and Municipality" xr:uid="{00000000-0004-0000-0100-00001F790000}"/>
    <hyperlink ref="UNB96" location="'7 Членови во зпф '!A1" display="Table 3: Structure of the  MPF Members by Gender and Municipality" xr:uid="{00000000-0004-0000-0100-000020790000}"/>
    <hyperlink ref="UNC96" location="'7 Членови во зпф '!A1" display="Table 3: Structure of the  MPF Members by Gender and Municipality" xr:uid="{00000000-0004-0000-0100-000021790000}"/>
    <hyperlink ref="UND96" location="'7 Членови во зпф '!A1" display="Table 3: Structure of the  MPF Members by Gender and Municipality" xr:uid="{00000000-0004-0000-0100-000022790000}"/>
    <hyperlink ref="UNE96" location="'7 Членови во зпф '!A1" display="Table 3: Structure of the  MPF Members by Gender and Municipality" xr:uid="{00000000-0004-0000-0100-000023790000}"/>
    <hyperlink ref="UNF96" location="'7 Членови во зпф '!A1" display="Table 3: Structure of the  MPF Members by Gender and Municipality" xr:uid="{00000000-0004-0000-0100-000024790000}"/>
    <hyperlink ref="UNG96" location="'7 Членови во зпф '!A1" display="Table 3: Structure of the  MPF Members by Gender and Municipality" xr:uid="{00000000-0004-0000-0100-000025790000}"/>
    <hyperlink ref="UNH96" location="'7 Членови во зпф '!A1" display="Table 3: Structure of the  MPF Members by Gender and Municipality" xr:uid="{00000000-0004-0000-0100-000026790000}"/>
    <hyperlink ref="UNI96" location="'7 Членови во зпф '!A1" display="Table 3: Structure of the  MPF Members by Gender and Municipality" xr:uid="{00000000-0004-0000-0100-000027790000}"/>
    <hyperlink ref="UNJ96" location="'7 Членови во зпф '!A1" display="Table 3: Structure of the  MPF Members by Gender and Municipality" xr:uid="{00000000-0004-0000-0100-000028790000}"/>
    <hyperlink ref="UNK96" location="'7 Членови во зпф '!A1" display="Table 3: Structure of the  MPF Members by Gender and Municipality" xr:uid="{00000000-0004-0000-0100-000029790000}"/>
    <hyperlink ref="UNL96" location="'7 Членови во зпф '!A1" display="Table 3: Structure of the  MPF Members by Gender and Municipality" xr:uid="{00000000-0004-0000-0100-00002A790000}"/>
    <hyperlink ref="UNM96" location="'7 Членови во зпф '!A1" display="Table 3: Structure of the  MPF Members by Gender and Municipality" xr:uid="{00000000-0004-0000-0100-00002B790000}"/>
    <hyperlink ref="UNN96" location="'7 Членови во зпф '!A1" display="Table 3: Structure of the  MPF Members by Gender and Municipality" xr:uid="{00000000-0004-0000-0100-00002C790000}"/>
    <hyperlink ref="UNO96" location="'7 Членови во зпф '!A1" display="Table 3: Structure of the  MPF Members by Gender and Municipality" xr:uid="{00000000-0004-0000-0100-00002D790000}"/>
    <hyperlink ref="UNP96" location="'7 Членови во зпф '!A1" display="Table 3: Structure of the  MPF Members by Gender and Municipality" xr:uid="{00000000-0004-0000-0100-00002E790000}"/>
    <hyperlink ref="UNQ96" location="'7 Членови во зпф '!A1" display="Table 3: Structure of the  MPF Members by Gender and Municipality" xr:uid="{00000000-0004-0000-0100-00002F790000}"/>
    <hyperlink ref="UNR96" location="'7 Членови во зпф '!A1" display="Table 3: Structure of the  MPF Members by Gender and Municipality" xr:uid="{00000000-0004-0000-0100-000030790000}"/>
    <hyperlink ref="UNS96" location="'7 Членови во зпф '!A1" display="Table 3: Structure of the  MPF Members by Gender and Municipality" xr:uid="{00000000-0004-0000-0100-000031790000}"/>
    <hyperlink ref="UNT96" location="'7 Членови во зпф '!A1" display="Table 3: Structure of the  MPF Members by Gender and Municipality" xr:uid="{00000000-0004-0000-0100-000032790000}"/>
    <hyperlink ref="UNU96" location="'7 Членови во зпф '!A1" display="Table 3: Structure of the  MPF Members by Gender and Municipality" xr:uid="{00000000-0004-0000-0100-000033790000}"/>
    <hyperlink ref="UNV96" location="'7 Членови во зпф '!A1" display="Table 3: Structure of the  MPF Members by Gender and Municipality" xr:uid="{00000000-0004-0000-0100-000034790000}"/>
    <hyperlink ref="UNW96" location="'7 Членови во зпф '!A1" display="Table 3: Structure of the  MPF Members by Gender and Municipality" xr:uid="{00000000-0004-0000-0100-000035790000}"/>
    <hyperlink ref="UNX96" location="'7 Членови во зпф '!A1" display="Table 3: Structure of the  MPF Members by Gender and Municipality" xr:uid="{00000000-0004-0000-0100-000036790000}"/>
    <hyperlink ref="UNY96" location="'7 Членови во зпф '!A1" display="Table 3: Structure of the  MPF Members by Gender and Municipality" xr:uid="{00000000-0004-0000-0100-000037790000}"/>
    <hyperlink ref="UNZ96" location="'7 Членови во зпф '!A1" display="Table 3: Structure of the  MPF Members by Gender and Municipality" xr:uid="{00000000-0004-0000-0100-000038790000}"/>
    <hyperlink ref="UOA96" location="'7 Членови во зпф '!A1" display="Table 3: Structure of the  MPF Members by Gender and Municipality" xr:uid="{00000000-0004-0000-0100-000039790000}"/>
    <hyperlink ref="UOB96" location="'7 Членови во зпф '!A1" display="Table 3: Structure of the  MPF Members by Gender and Municipality" xr:uid="{00000000-0004-0000-0100-00003A790000}"/>
    <hyperlink ref="UOC96" location="'7 Членови во зпф '!A1" display="Table 3: Structure of the  MPF Members by Gender and Municipality" xr:uid="{00000000-0004-0000-0100-00003B790000}"/>
    <hyperlink ref="UOD96" location="'7 Членови во зпф '!A1" display="Table 3: Structure of the  MPF Members by Gender and Municipality" xr:uid="{00000000-0004-0000-0100-00003C790000}"/>
    <hyperlink ref="UOE96" location="'7 Членови во зпф '!A1" display="Table 3: Structure of the  MPF Members by Gender and Municipality" xr:uid="{00000000-0004-0000-0100-00003D790000}"/>
    <hyperlink ref="UOF96" location="'7 Членови во зпф '!A1" display="Table 3: Structure of the  MPF Members by Gender and Municipality" xr:uid="{00000000-0004-0000-0100-00003E790000}"/>
    <hyperlink ref="UOG96" location="'7 Членови во зпф '!A1" display="Table 3: Structure of the  MPF Members by Gender and Municipality" xr:uid="{00000000-0004-0000-0100-00003F790000}"/>
    <hyperlink ref="UOH96" location="'7 Членови во зпф '!A1" display="Table 3: Structure of the  MPF Members by Gender and Municipality" xr:uid="{00000000-0004-0000-0100-000040790000}"/>
    <hyperlink ref="UOI96" location="'7 Членови во зпф '!A1" display="Table 3: Structure of the  MPF Members by Gender and Municipality" xr:uid="{00000000-0004-0000-0100-000041790000}"/>
    <hyperlink ref="UOJ96" location="'7 Членови во зпф '!A1" display="Table 3: Structure of the  MPF Members by Gender and Municipality" xr:uid="{00000000-0004-0000-0100-000042790000}"/>
    <hyperlink ref="UOK96" location="'7 Членови во зпф '!A1" display="Table 3: Structure of the  MPF Members by Gender and Municipality" xr:uid="{00000000-0004-0000-0100-000043790000}"/>
    <hyperlink ref="UOL96" location="'7 Членови во зпф '!A1" display="Table 3: Structure of the  MPF Members by Gender and Municipality" xr:uid="{00000000-0004-0000-0100-000044790000}"/>
    <hyperlink ref="UOM96" location="'7 Членови во зпф '!A1" display="Table 3: Structure of the  MPF Members by Gender and Municipality" xr:uid="{00000000-0004-0000-0100-000045790000}"/>
    <hyperlink ref="UON96" location="'7 Членови во зпф '!A1" display="Table 3: Structure of the  MPF Members by Gender and Municipality" xr:uid="{00000000-0004-0000-0100-000046790000}"/>
    <hyperlink ref="UOO96" location="'7 Членови во зпф '!A1" display="Table 3: Structure of the  MPF Members by Gender and Municipality" xr:uid="{00000000-0004-0000-0100-000047790000}"/>
    <hyperlink ref="UOP96" location="'7 Членови во зпф '!A1" display="Table 3: Structure of the  MPF Members by Gender and Municipality" xr:uid="{00000000-0004-0000-0100-000048790000}"/>
    <hyperlink ref="UOQ96" location="'7 Членови во зпф '!A1" display="Table 3: Structure of the  MPF Members by Gender and Municipality" xr:uid="{00000000-0004-0000-0100-000049790000}"/>
    <hyperlink ref="UOR96" location="'7 Членови во зпф '!A1" display="Table 3: Structure of the  MPF Members by Gender and Municipality" xr:uid="{00000000-0004-0000-0100-00004A790000}"/>
    <hyperlink ref="UOS96" location="'7 Членови во зпф '!A1" display="Table 3: Structure of the  MPF Members by Gender and Municipality" xr:uid="{00000000-0004-0000-0100-00004B790000}"/>
    <hyperlink ref="UOT96" location="'7 Членови во зпф '!A1" display="Table 3: Structure of the  MPF Members by Gender and Municipality" xr:uid="{00000000-0004-0000-0100-00004C790000}"/>
    <hyperlink ref="UOU96" location="'7 Членови во зпф '!A1" display="Table 3: Structure of the  MPF Members by Gender and Municipality" xr:uid="{00000000-0004-0000-0100-00004D790000}"/>
    <hyperlink ref="UOV96" location="'7 Членови во зпф '!A1" display="Table 3: Structure of the  MPF Members by Gender and Municipality" xr:uid="{00000000-0004-0000-0100-00004E790000}"/>
    <hyperlink ref="UOW96" location="'7 Членови во зпф '!A1" display="Table 3: Structure of the  MPF Members by Gender and Municipality" xr:uid="{00000000-0004-0000-0100-00004F790000}"/>
    <hyperlink ref="UOX96" location="'7 Членови во зпф '!A1" display="Table 3: Structure of the  MPF Members by Gender and Municipality" xr:uid="{00000000-0004-0000-0100-000050790000}"/>
    <hyperlink ref="UOY96" location="'7 Членови во зпф '!A1" display="Table 3: Structure of the  MPF Members by Gender and Municipality" xr:uid="{00000000-0004-0000-0100-000051790000}"/>
    <hyperlink ref="UOZ96" location="'7 Членови во зпф '!A1" display="Table 3: Structure of the  MPF Members by Gender and Municipality" xr:uid="{00000000-0004-0000-0100-000052790000}"/>
    <hyperlink ref="UPA96" location="'7 Членови во зпф '!A1" display="Table 3: Structure of the  MPF Members by Gender and Municipality" xr:uid="{00000000-0004-0000-0100-000053790000}"/>
    <hyperlink ref="UPB96" location="'7 Членови во зпф '!A1" display="Table 3: Structure of the  MPF Members by Gender and Municipality" xr:uid="{00000000-0004-0000-0100-000054790000}"/>
    <hyperlink ref="UPC96" location="'7 Членови во зпф '!A1" display="Table 3: Structure of the  MPF Members by Gender and Municipality" xr:uid="{00000000-0004-0000-0100-000055790000}"/>
    <hyperlink ref="UPD96" location="'7 Членови во зпф '!A1" display="Table 3: Structure of the  MPF Members by Gender and Municipality" xr:uid="{00000000-0004-0000-0100-000056790000}"/>
    <hyperlink ref="UPE96" location="'7 Членови во зпф '!A1" display="Table 3: Structure of the  MPF Members by Gender and Municipality" xr:uid="{00000000-0004-0000-0100-000057790000}"/>
    <hyperlink ref="UPF96" location="'7 Членови во зпф '!A1" display="Table 3: Structure of the  MPF Members by Gender and Municipality" xr:uid="{00000000-0004-0000-0100-000058790000}"/>
    <hyperlink ref="UPG96" location="'7 Членови во зпф '!A1" display="Table 3: Structure of the  MPF Members by Gender and Municipality" xr:uid="{00000000-0004-0000-0100-000059790000}"/>
    <hyperlink ref="UPH96" location="'7 Членови во зпф '!A1" display="Table 3: Structure of the  MPF Members by Gender and Municipality" xr:uid="{00000000-0004-0000-0100-00005A790000}"/>
    <hyperlink ref="UPI96" location="'7 Членови во зпф '!A1" display="Table 3: Structure of the  MPF Members by Gender and Municipality" xr:uid="{00000000-0004-0000-0100-00005B790000}"/>
    <hyperlink ref="UPJ96" location="'7 Членови во зпф '!A1" display="Table 3: Structure of the  MPF Members by Gender and Municipality" xr:uid="{00000000-0004-0000-0100-00005C790000}"/>
    <hyperlink ref="UPK96" location="'7 Членови во зпф '!A1" display="Table 3: Structure of the  MPF Members by Gender and Municipality" xr:uid="{00000000-0004-0000-0100-00005D790000}"/>
    <hyperlink ref="UPL96" location="'7 Членови во зпф '!A1" display="Table 3: Structure of the  MPF Members by Gender and Municipality" xr:uid="{00000000-0004-0000-0100-00005E790000}"/>
    <hyperlink ref="UPM96" location="'7 Членови во зпф '!A1" display="Table 3: Structure of the  MPF Members by Gender and Municipality" xr:uid="{00000000-0004-0000-0100-00005F790000}"/>
    <hyperlink ref="UPN96" location="'7 Членови во зпф '!A1" display="Table 3: Structure of the  MPF Members by Gender and Municipality" xr:uid="{00000000-0004-0000-0100-000060790000}"/>
    <hyperlink ref="UPO96" location="'7 Членови во зпф '!A1" display="Table 3: Structure of the  MPF Members by Gender and Municipality" xr:uid="{00000000-0004-0000-0100-000061790000}"/>
    <hyperlink ref="UPP96" location="'7 Членови во зпф '!A1" display="Table 3: Structure of the  MPF Members by Gender and Municipality" xr:uid="{00000000-0004-0000-0100-000062790000}"/>
    <hyperlink ref="UPQ96" location="'7 Членови во зпф '!A1" display="Table 3: Structure of the  MPF Members by Gender and Municipality" xr:uid="{00000000-0004-0000-0100-000063790000}"/>
    <hyperlink ref="UPR96" location="'7 Членови во зпф '!A1" display="Table 3: Structure of the  MPF Members by Gender and Municipality" xr:uid="{00000000-0004-0000-0100-000064790000}"/>
    <hyperlink ref="UPS96" location="'7 Членови во зпф '!A1" display="Table 3: Structure of the  MPF Members by Gender and Municipality" xr:uid="{00000000-0004-0000-0100-000065790000}"/>
    <hyperlink ref="UPT96" location="'7 Членови во зпф '!A1" display="Table 3: Structure of the  MPF Members by Gender and Municipality" xr:uid="{00000000-0004-0000-0100-000066790000}"/>
    <hyperlink ref="UPU96" location="'7 Членови во зпф '!A1" display="Table 3: Structure of the  MPF Members by Gender and Municipality" xr:uid="{00000000-0004-0000-0100-000067790000}"/>
    <hyperlink ref="UPV96" location="'7 Членови во зпф '!A1" display="Table 3: Structure of the  MPF Members by Gender and Municipality" xr:uid="{00000000-0004-0000-0100-000068790000}"/>
    <hyperlink ref="UPW96" location="'7 Членови во зпф '!A1" display="Table 3: Structure of the  MPF Members by Gender and Municipality" xr:uid="{00000000-0004-0000-0100-000069790000}"/>
    <hyperlink ref="UPX96" location="'7 Членови во зпф '!A1" display="Table 3: Structure of the  MPF Members by Gender and Municipality" xr:uid="{00000000-0004-0000-0100-00006A790000}"/>
    <hyperlink ref="UPY96" location="'7 Членови во зпф '!A1" display="Table 3: Structure of the  MPF Members by Gender and Municipality" xr:uid="{00000000-0004-0000-0100-00006B790000}"/>
    <hyperlink ref="UPZ96" location="'7 Членови во зпф '!A1" display="Table 3: Structure of the  MPF Members by Gender and Municipality" xr:uid="{00000000-0004-0000-0100-00006C790000}"/>
    <hyperlink ref="UQA96" location="'7 Членови во зпф '!A1" display="Table 3: Structure of the  MPF Members by Gender and Municipality" xr:uid="{00000000-0004-0000-0100-00006D790000}"/>
    <hyperlink ref="UQB96" location="'7 Членови во зпф '!A1" display="Table 3: Structure of the  MPF Members by Gender and Municipality" xr:uid="{00000000-0004-0000-0100-00006E790000}"/>
    <hyperlink ref="UQC96" location="'7 Членови во зпф '!A1" display="Table 3: Structure of the  MPF Members by Gender and Municipality" xr:uid="{00000000-0004-0000-0100-00006F790000}"/>
    <hyperlink ref="UQD96" location="'7 Членови во зпф '!A1" display="Table 3: Structure of the  MPF Members by Gender and Municipality" xr:uid="{00000000-0004-0000-0100-000070790000}"/>
    <hyperlink ref="UQE96" location="'7 Членови во зпф '!A1" display="Table 3: Structure of the  MPF Members by Gender and Municipality" xr:uid="{00000000-0004-0000-0100-000071790000}"/>
    <hyperlink ref="UQF96" location="'7 Членови во зпф '!A1" display="Table 3: Structure of the  MPF Members by Gender and Municipality" xr:uid="{00000000-0004-0000-0100-000072790000}"/>
    <hyperlink ref="UQG96" location="'7 Членови во зпф '!A1" display="Table 3: Structure of the  MPF Members by Gender and Municipality" xr:uid="{00000000-0004-0000-0100-000073790000}"/>
    <hyperlink ref="UQH96" location="'7 Членови во зпф '!A1" display="Table 3: Structure of the  MPF Members by Gender and Municipality" xr:uid="{00000000-0004-0000-0100-000074790000}"/>
    <hyperlink ref="UQI96" location="'7 Членови во зпф '!A1" display="Table 3: Structure of the  MPF Members by Gender and Municipality" xr:uid="{00000000-0004-0000-0100-000075790000}"/>
    <hyperlink ref="UQJ96" location="'7 Членови во зпф '!A1" display="Table 3: Structure of the  MPF Members by Gender and Municipality" xr:uid="{00000000-0004-0000-0100-000076790000}"/>
    <hyperlink ref="UQK96" location="'7 Членови во зпф '!A1" display="Table 3: Structure of the  MPF Members by Gender and Municipality" xr:uid="{00000000-0004-0000-0100-000077790000}"/>
    <hyperlink ref="UQL96" location="'7 Членови во зпф '!A1" display="Table 3: Structure of the  MPF Members by Gender and Municipality" xr:uid="{00000000-0004-0000-0100-000078790000}"/>
    <hyperlink ref="UQM96" location="'7 Членови во зпф '!A1" display="Table 3: Structure of the  MPF Members by Gender and Municipality" xr:uid="{00000000-0004-0000-0100-000079790000}"/>
    <hyperlink ref="UQN96" location="'7 Членови во зпф '!A1" display="Table 3: Structure of the  MPF Members by Gender and Municipality" xr:uid="{00000000-0004-0000-0100-00007A790000}"/>
    <hyperlink ref="UQO96" location="'7 Членови во зпф '!A1" display="Table 3: Structure of the  MPF Members by Gender and Municipality" xr:uid="{00000000-0004-0000-0100-00007B790000}"/>
    <hyperlink ref="UQP96" location="'7 Членови во зпф '!A1" display="Table 3: Structure of the  MPF Members by Gender and Municipality" xr:uid="{00000000-0004-0000-0100-00007C790000}"/>
    <hyperlink ref="UQQ96" location="'7 Членови во зпф '!A1" display="Table 3: Structure of the  MPF Members by Gender and Municipality" xr:uid="{00000000-0004-0000-0100-00007D790000}"/>
    <hyperlink ref="UQR96" location="'7 Членови во зпф '!A1" display="Table 3: Structure of the  MPF Members by Gender and Municipality" xr:uid="{00000000-0004-0000-0100-00007E790000}"/>
    <hyperlink ref="UQS96" location="'7 Членови во зпф '!A1" display="Table 3: Structure of the  MPF Members by Gender and Municipality" xr:uid="{00000000-0004-0000-0100-00007F790000}"/>
    <hyperlink ref="UQT96" location="'7 Членови во зпф '!A1" display="Table 3: Structure of the  MPF Members by Gender and Municipality" xr:uid="{00000000-0004-0000-0100-000080790000}"/>
    <hyperlink ref="UQU96" location="'7 Членови во зпф '!A1" display="Table 3: Structure of the  MPF Members by Gender and Municipality" xr:uid="{00000000-0004-0000-0100-000081790000}"/>
    <hyperlink ref="UQV96" location="'7 Членови во зпф '!A1" display="Table 3: Structure of the  MPF Members by Gender and Municipality" xr:uid="{00000000-0004-0000-0100-000082790000}"/>
    <hyperlink ref="UQW96" location="'7 Членови во зпф '!A1" display="Table 3: Structure of the  MPF Members by Gender and Municipality" xr:uid="{00000000-0004-0000-0100-000083790000}"/>
    <hyperlink ref="UQX96" location="'7 Членови во зпф '!A1" display="Table 3: Structure of the  MPF Members by Gender and Municipality" xr:uid="{00000000-0004-0000-0100-000084790000}"/>
    <hyperlink ref="UQY96" location="'7 Членови во зпф '!A1" display="Table 3: Structure of the  MPF Members by Gender and Municipality" xr:uid="{00000000-0004-0000-0100-000085790000}"/>
    <hyperlink ref="UQZ96" location="'7 Членови во зпф '!A1" display="Table 3: Structure of the  MPF Members by Gender and Municipality" xr:uid="{00000000-0004-0000-0100-000086790000}"/>
    <hyperlink ref="URA96" location="'7 Членови во зпф '!A1" display="Table 3: Structure of the  MPF Members by Gender and Municipality" xr:uid="{00000000-0004-0000-0100-000087790000}"/>
    <hyperlink ref="URB96" location="'7 Членови во зпф '!A1" display="Table 3: Structure of the  MPF Members by Gender and Municipality" xr:uid="{00000000-0004-0000-0100-000088790000}"/>
    <hyperlink ref="URC96" location="'7 Членови во зпф '!A1" display="Table 3: Structure of the  MPF Members by Gender and Municipality" xr:uid="{00000000-0004-0000-0100-000089790000}"/>
    <hyperlink ref="URD96" location="'7 Членови во зпф '!A1" display="Table 3: Structure of the  MPF Members by Gender and Municipality" xr:uid="{00000000-0004-0000-0100-00008A790000}"/>
    <hyperlink ref="URE96" location="'7 Членови во зпф '!A1" display="Table 3: Structure of the  MPF Members by Gender and Municipality" xr:uid="{00000000-0004-0000-0100-00008B790000}"/>
    <hyperlink ref="URF96" location="'7 Членови во зпф '!A1" display="Table 3: Structure of the  MPF Members by Gender and Municipality" xr:uid="{00000000-0004-0000-0100-00008C790000}"/>
    <hyperlink ref="URG96" location="'7 Членови во зпф '!A1" display="Table 3: Structure of the  MPF Members by Gender and Municipality" xr:uid="{00000000-0004-0000-0100-00008D790000}"/>
    <hyperlink ref="URH96" location="'7 Членови во зпф '!A1" display="Table 3: Structure of the  MPF Members by Gender and Municipality" xr:uid="{00000000-0004-0000-0100-00008E790000}"/>
    <hyperlink ref="URI96" location="'7 Членови во зпф '!A1" display="Table 3: Structure of the  MPF Members by Gender and Municipality" xr:uid="{00000000-0004-0000-0100-00008F790000}"/>
    <hyperlink ref="URJ96" location="'7 Членови во зпф '!A1" display="Table 3: Structure of the  MPF Members by Gender and Municipality" xr:uid="{00000000-0004-0000-0100-000090790000}"/>
    <hyperlink ref="URK96" location="'7 Членови во зпф '!A1" display="Table 3: Structure of the  MPF Members by Gender and Municipality" xr:uid="{00000000-0004-0000-0100-000091790000}"/>
    <hyperlink ref="URL96" location="'7 Членови во зпф '!A1" display="Table 3: Structure of the  MPF Members by Gender and Municipality" xr:uid="{00000000-0004-0000-0100-000092790000}"/>
    <hyperlink ref="URM96" location="'7 Членови во зпф '!A1" display="Table 3: Structure of the  MPF Members by Gender and Municipality" xr:uid="{00000000-0004-0000-0100-000093790000}"/>
    <hyperlink ref="URN96" location="'7 Членови во зпф '!A1" display="Table 3: Structure of the  MPF Members by Gender and Municipality" xr:uid="{00000000-0004-0000-0100-000094790000}"/>
    <hyperlink ref="URO96" location="'7 Членови во зпф '!A1" display="Table 3: Structure of the  MPF Members by Gender and Municipality" xr:uid="{00000000-0004-0000-0100-000095790000}"/>
    <hyperlink ref="URP96" location="'7 Членови во зпф '!A1" display="Table 3: Structure of the  MPF Members by Gender and Municipality" xr:uid="{00000000-0004-0000-0100-000096790000}"/>
    <hyperlink ref="URQ96" location="'7 Членови во зпф '!A1" display="Table 3: Structure of the  MPF Members by Gender and Municipality" xr:uid="{00000000-0004-0000-0100-000097790000}"/>
    <hyperlink ref="URR96" location="'7 Членови во зпф '!A1" display="Table 3: Structure of the  MPF Members by Gender and Municipality" xr:uid="{00000000-0004-0000-0100-000098790000}"/>
    <hyperlink ref="URS96" location="'7 Членови во зпф '!A1" display="Table 3: Structure of the  MPF Members by Gender and Municipality" xr:uid="{00000000-0004-0000-0100-000099790000}"/>
    <hyperlink ref="URT96" location="'7 Членови во зпф '!A1" display="Table 3: Structure of the  MPF Members by Gender and Municipality" xr:uid="{00000000-0004-0000-0100-00009A790000}"/>
    <hyperlink ref="URU96" location="'7 Членови во зпф '!A1" display="Table 3: Structure of the  MPF Members by Gender and Municipality" xr:uid="{00000000-0004-0000-0100-00009B790000}"/>
    <hyperlink ref="URV96" location="'7 Членови во зпф '!A1" display="Table 3: Structure of the  MPF Members by Gender and Municipality" xr:uid="{00000000-0004-0000-0100-00009C790000}"/>
    <hyperlink ref="URW96" location="'7 Членови во зпф '!A1" display="Table 3: Structure of the  MPF Members by Gender and Municipality" xr:uid="{00000000-0004-0000-0100-00009D790000}"/>
    <hyperlink ref="URX96" location="'7 Членови во зпф '!A1" display="Table 3: Structure of the  MPF Members by Gender and Municipality" xr:uid="{00000000-0004-0000-0100-00009E790000}"/>
    <hyperlink ref="URY96" location="'7 Членови во зпф '!A1" display="Table 3: Structure of the  MPF Members by Gender and Municipality" xr:uid="{00000000-0004-0000-0100-00009F790000}"/>
    <hyperlink ref="URZ96" location="'7 Членови во зпф '!A1" display="Table 3: Structure of the  MPF Members by Gender and Municipality" xr:uid="{00000000-0004-0000-0100-0000A0790000}"/>
    <hyperlink ref="USA96" location="'7 Членови во зпф '!A1" display="Table 3: Structure of the  MPF Members by Gender and Municipality" xr:uid="{00000000-0004-0000-0100-0000A1790000}"/>
    <hyperlink ref="USB96" location="'7 Членови во зпф '!A1" display="Table 3: Structure of the  MPF Members by Gender and Municipality" xr:uid="{00000000-0004-0000-0100-0000A2790000}"/>
    <hyperlink ref="USC96" location="'7 Членови во зпф '!A1" display="Table 3: Structure of the  MPF Members by Gender and Municipality" xr:uid="{00000000-0004-0000-0100-0000A3790000}"/>
    <hyperlink ref="USD96" location="'7 Членови во зпф '!A1" display="Table 3: Structure of the  MPF Members by Gender and Municipality" xr:uid="{00000000-0004-0000-0100-0000A4790000}"/>
    <hyperlink ref="USE96" location="'7 Членови во зпф '!A1" display="Table 3: Structure of the  MPF Members by Gender and Municipality" xr:uid="{00000000-0004-0000-0100-0000A5790000}"/>
    <hyperlink ref="USF96" location="'7 Членови во зпф '!A1" display="Table 3: Structure of the  MPF Members by Gender and Municipality" xr:uid="{00000000-0004-0000-0100-0000A6790000}"/>
    <hyperlink ref="USG96" location="'7 Членови во зпф '!A1" display="Table 3: Structure of the  MPF Members by Gender and Municipality" xr:uid="{00000000-0004-0000-0100-0000A7790000}"/>
    <hyperlink ref="USH96" location="'7 Членови во зпф '!A1" display="Table 3: Structure of the  MPF Members by Gender and Municipality" xr:uid="{00000000-0004-0000-0100-0000A8790000}"/>
    <hyperlink ref="USI96" location="'7 Членови во зпф '!A1" display="Table 3: Structure of the  MPF Members by Gender and Municipality" xr:uid="{00000000-0004-0000-0100-0000A9790000}"/>
    <hyperlink ref="USJ96" location="'7 Членови во зпф '!A1" display="Table 3: Structure of the  MPF Members by Gender and Municipality" xr:uid="{00000000-0004-0000-0100-0000AA790000}"/>
    <hyperlink ref="USK96" location="'7 Членови во зпф '!A1" display="Table 3: Structure of the  MPF Members by Gender and Municipality" xr:uid="{00000000-0004-0000-0100-0000AB790000}"/>
    <hyperlink ref="USL96" location="'7 Членови во зпф '!A1" display="Table 3: Structure of the  MPF Members by Gender and Municipality" xr:uid="{00000000-0004-0000-0100-0000AC790000}"/>
    <hyperlink ref="USM96" location="'7 Членови во зпф '!A1" display="Table 3: Structure of the  MPF Members by Gender and Municipality" xr:uid="{00000000-0004-0000-0100-0000AD790000}"/>
    <hyperlink ref="USN96" location="'7 Членови во зпф '!A1" display="Table 3: Structure of the  MPF Members by Gender and Municipality" xr:uid="{00000000-0004-0000-0100-0000AE790000}"/>
    <hyperlink ref="USO96" location="'7 Членови во зпф '!A1" display="Table 3: Structure of the  MPF Members by Gender and Municipality" xr:uid="{00000000-0004-0000-0100-0000AF790000}"/>
    <hyperlink ref="USP96" location="'7 Членови во зпф '!A1" display="Table 3: Structure of the  MPF Members by Gender and Municipality" xr:uid="{00000000-0004-0000-0100-0000B0790000}"/>
    <hyperlink ref="USQ96" location="'7 Членови во зпф '!A1" display="Table 3: Structure of the  MPF Members by Gender and Municipality" xr:uid="{00000000-0004-0000-0100-0000B1790000}"/>
    <hyperlink ref="USR96" location="'7 Членови во зпф '!A1" display="Table 3: Structure of the  MPF Members by Gender and Municipality" xr:uid="{00000000-0004-0000-0100-0000B2790000}"/>
    <hyperlink ref="USS96" location="'7 Членови во зпф '!A1" display="Table 3: Structure of the  MPF Members by Gender and Municipality" xr:uid="{00000000-0004-0000-0100-0000B3790000}"/>
    <hyperlink ref="UST96" location="'7 Членови во зпф '!A1" display="Table 3: Structure of the  MPF Members by Gender and Municipality" xr:uid="{00000000-0004-0000-0100-0000B4790000}"/>
    <hyperlink ref="USU96" location="'7 Членови во зпф '!A1" display="Table 3: Structure of the  MPF Members by Gender and Municipality" xr:uid="{00000000-0004-0000-0100-0000B5790000}"/>
    <hyperlink ref="USV96" location="'7 Членови во зпф '!A1" display="Table 3: Structure of the  MPF Members by Gender and Municipality" xr:uid="{00000000-0004-0000-0100-0000B6790000}"/>
    <hyperlink ref="USW96" location="'7 Членови во зпф '!A1" display="Table 3: Structure of the  MPF Members by Gender and Municipality" xr:uid="{00000000-0004-0000-0100-0000B7790000}"/>
    <hyperlink ref="USX96" location="'7 Членови во зпф '!A1" display="Table 3: Structure of the  MPF Members by Gender and Municipality" xr:uid="{00000000-0004-0000-0100-0000B8790000}"/>
    <hyperlink ref="USY96" location="'7 Членови во зпф '!A1" display="Table 3: Structure of the  MPF Members by Gender and Municipality" xr:uid="{00000000-0004-0000-0100-0000B9790000}"/>
    <hyperlink ref="USZ96" location="'7 Членови во зпф '!A1" display="Table 3: Structure of the  MPF Members by Gender and Municipality" xr:uid="{00000000-0004-0000-0100-0000BA790000}"/>
    <hyperlink ref="UTA96" location="'7 Членови во зпф '!A1" display="Table 3: Structure of the  MPF Members by Gender and Municipality" xr:uid="{00000000-0004-0000-0100-0000BB790000}"/>
    <hyperlink ref="UTB96" location="'7 Членови во зпф '!A1" display="Table 3: Structure of the  MPF Members by Gender and Municipality" xr:uid="{00000000-0004-0000-0100-0000BC790000}"/>
    <hyperlink ref="UTC96" location="'7 Членови во зпф '!A1" display="Table 3: Structure of the  MPF Members by Gender and Municipality" xr:uid="{00000000-0004-0000-0100-0000BD790000}"/>
    <hyperlink ref="UTD96" location="'7 Членови во зпф '!A1" display="Table 3: Structure of the  MPF Members by Gender and Municipality" xr:uid="{00000000-0004-0000-0100-0000BE790000}"/>
    <hyperlink ref="UTE96" location="'7 Членови во зпф '!A1" display="Table 3: Structure of the  MPF Members by Gender and Municipality" xr:uid="{00000000-0004-0000-0100-0000BF790000}"/>
    <hyperlink ref="UTF96" location="'7 Членови во зпф '!A1" display="Table 3: Structure of the  MPF Members by Gender and Municipality" xr:uid="{00000000-0004-0000-0100-0000C0790000}"/>
    <hyperlink ref="UTG96" location="'7 Членови во зпф '!A1" display="Table 3: Structure of the  MPF Members by Gender and Municipality" xr:uid="{00000000-0004-0000-0100-0000C1790000}"/>
    <hyperlink ref="UTH96" location="'7 Членови во зпф '!A1" display="Table 3: Structure of the  MPF Members by Gender and Municipality" xr:uid="{00000000-0004-0000-0100-0000C2790000}"/>
    <hyperlink ref="UTI96" location="'7 Членови во зпф '!A1" display="Table 3: Structure of the  MPF Members by Gender and Municipality" xr:uid="{00000000-0004-0000-0100-0000C3790000}"/>
    <hyperlink ref="UTJ96" location="'7 Членови во зпф '!A1" display="Table 3: Structure of the  MPF Members by Gender and Municipality" xr:uid="{00000000-0004-0000-0100-0000C4790000}"/>
    <hyperlink ref="UTK96" location="'7 Членови во зпф '!A1" display="Table 3: Structure of the  MPF Members by Gender and Municipality" xr:uid="{00000000-0004-0000-0100-0000C5790000}"/>
    <hyperlink ref="UTL96" location="'7 Членови во зпф '!A1" display="Table 3: Structure of the  MPF Members by Gender and Municipality" xr:uid="{00000000-0004-0000-0100-0000C6790000}"/>
    <hyperlink ref="UTM96" location="'7 Членови во зпф '!A1" display="Table 3: Structure of the  MPF Members by Gender and Municipality" xr:uid="{00000000-0004-0000-0100-0000C7790000}"/>
    <hyperlink ref="UTN96" location="'7 Членови во зпф '!A1" display="Table 3: Structure of the  MPF Members by Gender and Municipality" xr:uid="{00000000-0004-0000-0100-0000C8790000}"/>
    <hyperlink ref="UTO96" location="'7 Членови во зпф '!A1" display="Table 3: Structure of the  MPF Members by Gender and Municipality" xr:uid="{00000000-0004-0000-0100-0000C9790000}"/>
    <hyperlink ref="UTP96" location="'7 Членови во зпф '!A1" display="Table 3: Structure of the  MPF Members by Gender and Municipality" xr:uid="{00000000-0004-0000-0100-0000CA790000}"/>
    <hyperlink ref="UTQ96" location="'7 Членови во зпф '!A1" display="Table 3: Structure of the  MPF Members by Gender and Municipality" xr:uid="{00000000-0004-0000-0100-0000CB790000}"/>
    <hyperlink ref="UTR96" location="'7 Членови во зпф '!A1" display="Table 3: Structure of the  MPF Members by Gender and Municipality" xr:uid="{00000000-0004-0000-0100-0000CC790000}"/>
    <hyperlink ref="UTS96" location="'7 Членови во зпф '!A1" display="Table 3: Structure of the  MPF Members by Gender and Municipality" xr:uid="{00000000-0004-0000-0100-0000CD790000}"/>
    <hyperlink ref="UTT96" location="'7 Членови во зпф '!A1" display="Table 3: Structure of the  MPF Members by Gender and Municipality" xr:uid="{00000000-0004-0000-0100-0000CE790000}"/>
    <hyperlink ref="UTU96" location="'7 Членови во зпф '!A1" display="Table 3: Structure of the  MPF Members by Gender and Municipality" xr:uid="{00000000-0004-0000-0100-0000CF790000}"/>
    <hyperlink ref="UTV96" location="'7 Членови во зпф '!A1" display="Table 3: Structure of the  MPF Members by Gender and Municipality" xr:uid="{00000000-0004-0000-0100-0000D0790000}"/>
    <hyperlink ref="UTW96" location="'7 Членови во зпф '!A1" display="Table 3: Structure of the  MPF Members by Gender and Municipality" xr:uid="{00000000-0004-0000-0100-0000D1790000}"/>
    <hyperlink ref="UTX96" location="'7 Членови во зпф '!A1" display="Table 3: Structure of the  MPF Members by Gender and Municipality" xr:uid="{00000000-0004-0000-0100-0000D2790000}"/>
    <hyperlink ref="UTY96" location="'7 Членови во зпф '!A1" display="Table 3: Structure of the  MPF Members by Gender and Municipality" xr:uid="{00000000-0004-0000-0100-0000D3790000}"/>
    <hyperlink ref="UTZ96" location="'7 Членови во зпф '!A1" display="Table 3: Structure of the  MPF Members by Gender and Municipality" xr:uid="{00000000-0004-0000-0100-0000D4790000}"/>
    <hyperlink ref="UUA96" location="'7 Членови во зпф '!A1" display="Table 3: Structure of the  MPF Members by Gender and Municipality" xr:uid="{00000000-0004-0000-0100-0000D5790000}"/>
    <hyperlink ref="UUB96" location="'7 Членови во зпф '!A1" display="Table 3: Structure of the  MPF Members by Gender and Municipality" xr:uid="{00000000-0004-0000-0100-0000D6790000}"/>
    <hyperlink ref="UUC96" location="'7 Членови во зпф '!A1" display="Table 3: Structure of the  MPF Members by Gender and Municipality" xr:uid="{00000000-0004-0000-0100-0000D7790000}"/>
    <hyperlink ref="UUD96" location="'7 Членови во зпф '!A1" display="Table 3: Structure of the  MPF Members by Gender and Municipality" xr:uid="{00000000-0004-0000-0100-0000D8790000}"/>
    <hyperlink ref="UUE96" location="'7 Членови во зпф '!A1" display="Table 3: Structure of the  MPF Members by Gender and Municipality" xr:uid="{00000000-0004-0000-0100-0000D9790000}"/>
    <hyperlink ref="UUF96" location="'7 Членови во зпф '!A1" display="Table 3: Structure of the  MPF Members by Gender and Municipality" xr:uid="{00000000-0004-0000-0100-0000DA790000}"/>
    <hyperlink ref="UUG96" location="'7 Членови во зпф '!A1" display="Table 3: Structure of the  MPF Members by Gender and Municipality" xr:uid="{00000000-0004-0000-0100-0000DB790000}"/>
    <hyperlink ref="UUH96" location="'7 Членови во зпф '!A1" display="Table 3: Structure of the  MPF Members by Gender and Municipality" xr:uid="{00000000-0004-0000-0100-0000DC790000}"/>
    <hyperlink ref="UUI96" location="'7 Членови во зпф '!A1" display="Table 3: Structure of the  MPF Members by Gender and Municipality" xr:uid="{00000000-0004-0000-0100-0000DD790000}"/>
    <hyperlink ref="UUJ96" location="'7 Членови во зпф '!A1" display="Table 3: Structure of the  MPF Members by Gender and Municipality" xr:uid="{00000000-0004-0000-0100-0000DE790000}"/>
    <hyperlink ref="UUK96" location="'7 Членови во зпф '!A1" display="Table 3: Structure of the  MPF Members by Gender and Municipality" xr:uid="{00000000-0004-0000-0100-0000DF790000}"/>
    <hyperlink ref="UUL96" location="'7 Членови во зпф '!A1" display="Table 3: Structure of the  MPF Members by Gender and Municipality" xr:uid="{00000000-0004-0000-0100-0000E0790000}"/>
    <hyperlink ref="UUM96" location="'7 Членови во зпф '!A1" display="Table 3: Structure of the  MPF Members by Gender and Municipality" xr:uid="{00000000-0004-0000-0100-0000E1790000}"/>
    <hyperlink ref="UUN96" location="'7 Членови во зпф '!A1" display="Table 3: Structure of the  MPF Members by Gender and Municipality" xr:uid="{00000000-0004-0000-0100-0000E2790000}"/>
    <hyperlink ref="UUO96" location="'7 Членови во зпф '!A1" display="Table 3: Structure of the  MPF Members by Gender and Municipality" xr:uid="{00000000-0004-0000-0100-0000E3790000}"/>
    <hyperlink ref="UUP96" location="'7 Членови во зпф '!A1" display="Table 3: Structure of the  MPF Members by Gender and Municipality" xr:uid="{00000000-0004-0000-0100-0000E4790000}"/>
    <hyperlink ref="UUQ96" location="'7 Членови во зпф '!A1" display="Table 3: Structure of the  MPF Members by Gender and Municipality" xr:uid="{00000000-0004-0000-0100-0000E5790000}"/>
    <hyperlink ref="UUR96" location="'7 Членови во зпф '!A1" display="Table 3: Structure of the  MPF Members by Gender and Municipality" xr:uid="{00000000-0004-0000-0100-0000E6790000}"/>
    <hyperlink ref="UUS96" location="'7 Членови во зпф '!A1" display="Table 3: Structure of the  MPF Members by Gender and Municipality" xr:uid="{00000000-0004-0000-0100-0000E7790000}"/>
    <hyperlink ref="UUT96" location="'7 Членови во зпф '!A1" display="Table 3: Structure of the  MPF Members by Gender and Municipality" xr:uid="{00000000-0004-0000-0100-0000E8790000}"/>
    <hyperlink ref="UUU96" location="'7 Членови во зпф '!A1" display="Table 3: Structure of the  MPF Members by Gender and Municipality" xr:uid="{00000000-0004-0000-0100-0000E9790000}"/>
    <hyperlink ref="UUV96" location="'7 Членови во зпф '!A1" display="Table 3: Structure of the  MPF Members by Gender and Municipality" xr:uid="{00000000-0004-0000-0100-0000EA790000}"/>
    <hyperlink ref="UUW96" location="'7 Членови во зпф '!A1" display="Table 3: Structure of the  MPF Members by Gender and Municipality" xr:uid="{00000000-0004-0000-0100-0000EB790000}"/>
    <hyperlink ref="UUX96" location="'7 Членови во зпф '!A1" display="Table 3: Structure of the  MPF Members by Gender and Municipality" xr:uid="{00000000-0004-0000-0100-0000EC790000}"/>
    <hyperlink ref="UUY96" location="'7 Членови во зпф '!A1" display="Table 3: Structure of the  MPF Members by Gender and Municipality" xr:uid="{00000000-0004-0000-0100-0000ED790000}"/>
    <hyperlink ref="UUZ96" location="'7 Членови во зпф '!A1" display="Table 3: Structure of the  MPF Members by Gender and Municipality" xr:uid="{00000000-0004-0000-0100-0000EE790000}"/>
    <hyperlink ref="UVA96" location="'7 Членови во зпф '!A1" display="Table 3: Structure of the  MPF Members by Gender and Municipality" xr:uid="{00000000-0004-0000-0100-0000EF790000}"/>
    <hyperlink ref="UVB96" location="'7 Членови во зпф '!A1" display="Table 3: Structure of the  MPF Members by Gender and Municipality" xr:uid="{00000000-0004-0000-0100-0000F0790000}"/>
    <hyperlink ref="UVC96" location="'7 Членови во зпф '!A1" display="Table 3: Structure of the  MPF Members by Gender and Municipality" xr:uid="{00000000-0004-0000-0100-0000F1790000}"/>
    <hyperlink ref="UVD96" location="'7 Членови во зпф '!A1" display="Table 3: Structure of the  MPF Members by Gender and Municipality" xr:uid="{00000000-0004-0000-0100-0000F2790000}"/>
    <hyperlink ref="UVE96" location="'7 Членови во зпф '!A1" display="Table 3: Structure of the  MPF Members by Gender and Municipality" xr:uid="{00000000-0004-0000-0100-0000F3790000}"/>
    <hyperlink ref="UVF96" location="'7 Членови во зпф '!A1" display="Table 3: Structure of the  MPF Members by Gender and Municipality" xr:uid="{00000000-0004-0000-0100-0000F4790000}"/>
    <hyperlink ref="UVG96" location="'7 Членови во зпф '!A1" display="Table 3: Structure of the  MPF Members by Gender and Municipality" xr:uid="{00000000-0004-0000-0100-0000F5790000}"/>
    <hyperlink ref="UVH96" location="'7 Членови во зпф '!A1" display="Table 3: Structure of the  MPF Members by Gender and Municipality" xr:uid="{00000000-0004-0000-0100-0000F6790000}"/>
    <hyperlink ref="UVI96" location="'7 Членови во зпф '!A1" display="Table 3: Structure of the  MPF Members by Gender and Municipality" xr:uid="{00000000-0004-0000-0100-0000F7790000}"/>
    <hyperlink ref="UVJ96" location="'7 Членови во зпф '!A1" display="Table 3: Structure of the  MPF Members by Gender and Municipality" xr:uid="{00000000-0004-0000-0100-0000F8790000}"/>
    <hyperlink ref="UVK96" location="'7 Членови во зпф '!A1" display="Table 3: Structure of the  MPF Members by Gender and Municipality" xr:uid="{00000000-0004-0000-0100-0000F9790000}"/>
    <hyperlink ref="UVL96" location="'7 Членови во зпф '!A1" display="Table 3: Structure of the  MPF Members by Gender and Municipality" xr:uid="{00000000-0004-0000-0100-0000FA790000}"/>
    <hyperlink ref="UVM96" location="'7 Членови во зпф '!A1" display="Table 3: Structure of the  MPF Members by Gender and Municipality" xr:uid="{00000000-0004-0000-0100-0000FB790000}"/>
    <hyperlink ref="UVN96" location="'7 Членови во зпф '!A1" display="Table 3: Structure of the  MPF Members by Gender and Municipality" xr:uid="{00000000-0004-0000-0100-0000FC790000}"/>
    <hyperlink ref="UVO96" location="'7 Членови во зпф '!A1" display="Table 3: Structure of the  MPF Members by Gender and Municipality" xr:uid="{00000000-0004-0000-0100-0000FD790000}"/>
    <hyperlink ref="UVP96" location="'7 Членови во зпф '!A1" display="Table 3: Structure of the  MPF Members by Gender and Municipality" xr:uid="{00000000-0004-0000-0100-0000FE790000}"/>
    <hyperlink ref="UVQ96" location="'7 Членови во зпф '!A1" display="Table 3: Structure of the  MPF Members by Gender and Municipality" xr:uid="{00000000-0004-0000-0100-0000FF790000}"/>
    <hyperlink ref="UVR96" location="'7 Членови во зпф '!A1" display="Table 3: Structure of the  MPF Members by Gender and Municipality" xr:uid="{00000000-0004-0000-0100-0000007A0000}"/>
    <hyperlink ref="UVS96" location="'7 Членови во зпф '!A1" display="Table 3: Structure of the  MPF Members by Gender and Municipality" xr:uid="{00000000-0004-0000-0100-0000017A0000}"/>
    <hyperlink ref="UVT96" location="'7 Членови во зпф '!A1" display="Table 3: Structure of the  MPF Members by Gender and Municipality" xr:uid="{00000000-0004-0000-0100-0000027A0000}"/>
    <hyperlink ref="UVU96" location="'7 Членови во зпф '!A1" display="Table 3: Structure of the  MPF Members by Gender and Municipality" xr:uid="{00000000-0004-0000-0100-0000037A0000}"/>
    <hyperlink ref="UVV96" location="'7 Членови во зпф '!A1" display="Table 3: Structure of the  MPF Members by Gender and Municipality" xr:uid="{00000000-0004-0000-0100-0000047A0000}"/>
    <hyperlink ref="UVW96" location="'7 Членови во зпф '!A1" display="Table 3: Structure of the  MPF Members by Gender and Municipality" xr:uid="{00000000-0004-0000-0100-0000057A0000}"/>
    <hyperlink ref="UVX96" location="'7 Членови во зпф '!A1" display="Table 3: Structure of the  MPF Members by Gender and Municipality" xr:uid="{00000000-0004-0000-0100-0000067A0000}"/>
    <hyperlink ref="UVY96" location="'7 Членови во зпф '!A1" display="Table 3: Structure of the  MPF Members by Gender and Municipality" xr:uid="{00000000-0004-0000-0100-0000077A0000}"/>
    <hyperlink ref="UVZ96" location="'7 Членови во зпф '!A1" display="Table 3: Structure of the  MPF Members by Gender and Municipality" xr:uid="{00000000-0004-0000-0100-0000087A0000}"/>
    <hyperlink ref="UWA96" location="'7 Членови во зпф '!A1" display="Table 3: Structure of the  MPF Members by Gender and Municipality" xr:uid="{00000000-0004-0000-0100-0000097A0000}"/>
    <hyperlink ref="UWB96" location="'7 Членови во зпф '!A1" display="Table 3: Structure of the  MPF Members by Gender and Municipality" xr:uid="{00000000-0004-0000-0100-00000A7A0000}"/>
    <hyperlink ref="UWC96" location="'7 Членови во зпф '!A1" display="Table 3: Structure of the  MPF Members by Gender and Municipality" xr:uid="{00000000-0004-0000-0100-00000B7A0000}"/>
    <hyperlink ref="UWD96" location="'7 Членови во зпф '!A1" display="Table 3: Structure of the  MPF Members by Gender and Municipality" xr:uid="{00000000-0004-0000-0100-00000C7A0000}"/>
    <hyperlink ref="UWE96" location="'7 Членови во зпф '!A1" display="Table 3: Structure of the  MPF Members by Gender and Municipality" xr:uid="{00000000-0004-0000-0100-00000D7A0000}"/>
    <hyperlink ref="UWF96" location="'7 Членови во зпф '!A1" display="Table 3: Structure of the  MPF Members by Gender and Municipality" xr:uid="{00000000-0004-0000-0100-00000E7A0000}"/>
    <hyperlink ref="UWG96" location="'7 Членови во зпф '!A1" display="Table 3: Structure of the  MPF Members by Gender and Municipality" xr:uid="{00000000-0004-0000-0100-00000F7A0000}"/>
    <hyperlink ref="UWH96" location="'7 Членови во зпф '!A1" display="Table 3: Structure of the  MPF Members by Gender and Municipality" xr:uid="{00000000-0004-0000-0100-0000107A0000}"/>
    <hyperlink ref="UWI96" location="'7 Членови во зпф '!A1" display="Table 3: Structure of the  MPF Members by Gender and Municipality" xr:uid="{00000000-0004-0000-0100-0000117A0000}"/>
    <hyperlink ref="UWJ96" location="'7 Членови во зпф '!A1" display="Table 3: Structure of the  MPF Members by Gender and Municipality" xr:uid="{00000000-0004-0000-0100-0000127A0000}"/>
    <hyperlink ref="UWK96" location="'7 Членови во зпф '!A1" display="Table 3: Structure of the  MPF Members by Gender and Municipality" xr:uid="{00000000-0004-0000-0100-0000137A0000}"/>
    <hyperlink ref="UWL96" location="'7 Членови во зпф '!A1" display="Table 3: Structure of the  MPF Members by Gender and Municipality" xr:uid="{00000000-0004-0000-0100-0000147A0000}"/>
    <hyperlink ref="UWM96" location="'7 Членови во зпф '!A1" display="Table 3: Structure of the  MPF Members by Gender and Municipality" xr:uid="{00000000-0004-0000-0100-0000157A0000}"/>
    <hyperlink ref="UWN96" location="'7 Членови во зпф '!A1" display="Table 3: Structure of the  MPF Members by Gender and Municipality" xr:uid="{00000000-0004-0000-0100-0000167A0000}"/>
    <hyperlink ref="UWO96" location="'7 Членови во зпф '!A1" display="Table 3: Structure of the  MPF Members by Gender and Municipality" xr:uid="{00000000-0004-0000-0100-0000177A0000}"/>
    <hyperlink ref="UWP96" location="'7 Членови во зпф '!A1" display="Table 3: Structure of the  MPF Members by Gender and Municipality" xr:uid="{00000000-0004-0000-0100-0000187A0000}"/>
    <hyperlink ref="UWQ96" location="'7 Членови во зпф '!A1" display="Table 3: Structure of the  MPF Members by Gender and Municipality" xr:uid="{00000000-0004-0000-0100-0000197A0000}"/>
    <hyperlink ref="UWR96" location="'7 Членови во зпф '!A1" display="Table 3: Structure of the  MPF Members by Gender and Municipality" xr:uid="{00000000-0004-0000-0100-00001A7A0000}"/>
    <hyperlink ref="UWS96" location="'7 Членови во зпф '!A1" display="Table 3: Structure of the  MPF Members by Gender and Municipality" xr:uid="{00000000-0004-0000-0100-00001B7A0000}"/>
    <hyperlink ref="UWT96" location="'7 Членови во зпф '!A1" display="Table 3: Structure of the  MPF Members by Gender and Municipality" xr:uid="{00000000-0004-0000-0100-00001C7A0000}"/>
    <hyperlink ref="UWU96" location="'7 Членови во зпф '!A1" display="Table 3: Structure of the  MPF Members by Gender and Municipality" xr:uid="{00000000-0004-0000-0100-00001D7A0000}"/>
    <hyperlink ref="UWV96" location="'7 Членови во зпф '!A1" display="Table 3: Structure of the  MPF Members by Gender and Municipality" xr:uid="{00000000-0004-0000-0100-00001E7A0000}"/>
    <hyperlink ref="UWW96" location="'7 Членови во зпф '!A1" display="Table 3: Structure of the  MPF Members by Gender and Municipality" xr:uid="{00000000-0004-0000-0100-00001F7A0000}"/>
    <hyperlink ref="UWX96" location="'7 Членови во зпф '!A1" display="Table 3: Structure of the  MPF Members by Gender and Municipality" xr:uid="{00000000-0004-0000-0100-0000207A0000}"/>
    <hyperlink ref="UWY96" location="'7 Членови во зпф '!A1" display="Table 3: Structure of the  MPF Members by Gender and Municipality" xr:uid="{00000000-0004-0000-0100-0000217A0000}"/>
    <hyperlink ref="UWZ96" location="'7 Членови во зпф '!A1" display="Table 3: Structure of the  MPF Members by Gender and Municipality" xr:uid="{00000000-0004-0000-0100-0000227A0000}"/>
    <hyperlink ref="UXA96" location="'7 Членови во зпф '!A1" display="Table 3: Structure of the  MPF Members by Gender and Municipality" xr:uid="{00000000-0004-0000-0100-0000237A0000}"/>
    <hyperlink ref="UXB96" location="'7 Членови во зпф '!A1" display="Table 3: Structure of the  MPF Members by Gender and Municipality" xr:uid="{00000000-0004-0000-0100-0000247A0000}"/>
    <hyperlink ref="UXC96" location="'7 Членови во зпф '!A1" display="Table 3: Structure of the  MPF Members by Gender and Municipality" xr:uid="{00000000-0004-0000-0100-0000257A0000}"/>
    <hyperlink ref="UXD96" location="'7 Членови во зпф '!A1" display="Table 3: Structure of the  MPF Members by Gender and Municipality" xr:uid="{00000000-0004-0000-0100-0000267A0000}"/>
    <hyperlink ref="UXE96" location="'7 Членови во зпф '!A1" display="Table 3: Structure of the  MPF Members by Gender and Municipality" xr:uid="{00000000-0004-0000-0100-0000277A0000}"/>
    <hyperlink ref="UXF96" location="'7 Членови во зпф '!A1" display="Table 3: Structure of the  MPF Members by Gender and Municipality" xr:uid="{00000000-0004-0000-0100-0000287A0000}"/>
    <hyperlink ref="UXG96" location="'7 Членови во зпф '!A1" display="Table 3: Structure of the  MPF Members by Gender and Municipality" xr:uid="{00000000-0004-0000-0100-0000297A0000}"/>
    <hyperlink ref="UXH96" location="'7 Членови во зпф '!A1" display="Table 3: Structure of the  MPF Members by Gender and Municipality" xr:uid="{00000000-0004-0000-0100-00002A7A0000}"/>
    <hyperlink ref="UXI96" location="'7 Членови во зпф '!A1" display="Table 3: Structure of the  MPF Members by Gender and Municipality" xr:uid="{00000000-0004-0000-0100-00002B7A0000}"/>
    <hyperlink ref="UXJ96" location="'7 Членови во зпф '!A1" display="Table 3: Structure of the  MPF Members by Gender and Municipality" xr:uid="{00000000-0004-0000-0100-00002C7A0000}"/>
    <hyperlink ref="UXK96" location="'7 Членови во зпф '!A1" display="Table 3: Structure of the  MPF Members by Gender and Municipality" xr:uid="{00000000-0004-0000-0100-00002D7A0000}"/>
    <hyperlink ref="UXL96" location="'7 Членови во зпф '!A1" display="Table 3: Structure of the  MPF Members by Gender and Municipality" xr:uid="{00000000-0004-0000-0100-00002E7A0000}"/>
    <hyperlink ref="UXM96" location="'7 Членови во зпф '!A1" display="Table 3: Structure of the  MPF Members by Gender and Municipality" xr:uid="{00000000-0004-0000-0100-00002F7A0000}"/>
    <hyperlink ref="UXN96" location="'7 Членови во зпф '!A1" display="Table 3: Structure of the  MPF Members by Gender and Municipality" xr:uid="{00000000-0004-0000-0100-0000307A0000}"/>
    <hyperlink ref="UXO96" location="'7 Членови во зпф '!A1" display="Table 3: Structure of the  MPF Members by Gender and Municipality" xr:uid="{00000000-0004-0000-0100-0000317A0000}"/>
    <hyperlink ref="UXP96" location="'7 Членови во зпф '!A1" display="Table 3: Structure of the  MPF Members by Gender and Municipality" xr:uid="{00000000-0004-0000-0100-0000327A0000}"/>
    <hyperlink ref="UXQ96" location="'7 Членови во зпф '!A1" display="Table 3: Structure of the  MPF Members by Gender and Municipality" xr:uid="{00000000-0004-0000-0100-0000337A0000}"/>
    <hyperlink ref="UXR96" location="'7 Членови во зпф '!A1" display="Table 3: Structure of the  MPF Members by Gender and Municipality" xr:uid="{00000000-0004-0000-0100-0000347A0000}"/>
    <hyperlink ref="UXS96" location="'7 Членови во зпф '!A1" display="Table 3: Structure of the  MPF Members by Gender and Municipality" xr:uid="{00000000-0004-0000-0100-0000357A0000}"/>
    <hyperlink ref="UXT96" location="'7 Членови во зпф '!A1" display="Table 3: Structure of the  MPF Members by Gender and Municipality" xr:uid="{00000000-0004-0000-0100-0000367A0000}"/>
    <hyperlink ref="UXU96" location="'7 Членови во зпф '!A1" display="Table 3: Structure of the  MPF Members by Gender and Municipality" xr:uid="{00000000-0004-0000-0100-0000377A0000}"/>
    <hyperlink ref="UXV96" location="'7 Членови во зпф '!A1" display="Table 3: Structure of the  MPF Members by Gender and Municipality" xr:uid="{00000000-0004-0000-0100-0000387A0000}"/>
    <hyperlink ref="UXW96" location="'7 Членови во зпф '!A1" display="Table 3: Structure of the  MPF Members by Gender and Municipality" xr:uid="{00000000-0004-0000-0100-0000397A0000}"/>
    <hyperlink ref="UXX96" location="'7 Членови во зпф '!A1" display="Table 3: Structure of the  MPF Members by Gender and Municipality" xr:uid="{00000000-0004-0000-0100-00003A7A0000}"/>
    <hyperlink ref="UXY96" location="'7 Членови во зпф '!A1" display="Table 3: Structure of the  MPF Members by Gender and Municipality" xr:uid="{00000000-0004-0000-0100-00003B7A0000}"/>
    <hyperlink ref="UXZ96" location="'7 Членови во зпф '!A1" display="Table 3: Structure of the  MPF Members by Gender and Municipality" xr:uid="{00000000-0004-0000-0100-00003C7A0000}"/>
    <hyperlink ref="UYA96" location="'7 Членови во зпф '!A1" display="Table 3: Structure of the  MPF Members by Gender and Municipality" xr:uid="{00000000-0004-0000-0100-00003D7A0000}"/>
    <hyperlink ref="UYB96" location="'7 Членови во зпф '!A1" display="Table 3: Structure of the  MPF Members by Gender and Municipality" xr:uid="{00000000-0004-0000-0100-00003E7A0000}"/>
    <hyperlink ref="UYC96" location="'7 Членови во зпф '!A1" display="Table 3: Structure of the  MPF Members by Gender and Municipality" xr:uid="{00000000-0004-0000-0100-00003F7A0000}"/>
    <hyperlink ref="UYD96" location="'7 Членови во зпф '!A1" display="Table 3: Structure of the  MPF Members by Gender and Municipality" xr:uid="{00000000-0004-0000-0100-0000407A0000}"/>
    <hyperlink ref="UYE96" location="'7 Членови во зпф '!A1" display="Table 3: Structure of the  MPF Members by Gender and Municipality" xr:uid="{00000000-0004-0000-0100-0000417A0000}"/>
    <hyperlink ref="UYF96" location="'7 Членови во зпф '!A1" display="Table 3: Structure of the  MPF Members by Gender and Municipality" xr:uid="{00000000-0004-0000-0100-0000427A0000}"/>
    <hyperlink ref="UYG96" location="'7 Членови во зпф '!A1" display="Table 3: Structure of the  MPF Members by Gender and Municipality" xr:uid="{00000000-0004-0000-0100-0000437A0000}"/>
    <hyperlink ref="UYH96" location="'7 Членови во зпф '!A1" display="Table 3: Structure of the  MPF Members by Gender and Municipality" xr:uid="{00000000-0004-0000-0100-0000447A0000}"/>
    <hyperlink ref="UYI96" location="'7 Членови во зпф '!A1" display="Table 3: Structure of the  MPF Members by Gender and Municipality" xr:uid="{00000000-0004-0000-0100-0000457A0000}"/>
    <hyperlink ref="UYJ96" location="'7 Членови во зпф '!A1" display="Table 3: Structure of the  MPF Members by Gender and Municipality" xr:uid="{00000000-0004-0000-0100-0000467A0000}"/>
    <hyperlink ref="UYK96" location="'7 Членови во зпф '!A1" display="Table 3: Structure of the  MPF Members by Gender and Municipality" xr:uid="{00000000-0004-0000-0100-0000477A0000}"/>
    <hyperlink ref="UYL96" location="'7 Членови во зпф '!A1" display="Table 3: Structure of the  MPF Members by Gender and Municipality" xr:uid="{00000000-0004-0000-0100-0000487A0000}"/>
    <hyperlink ref="UYM96" location="'7 Членови во зпф '!A1" display="Table 3: Structure of the  MPF Members by Gender and Municipality" xr:uid="{00000000-0004-0000-0100-0000497A0000}"/>
    <hyperlink ref="UYN96" location="'7 Членови во зпф '!A1" display="Table 3: Structure of the  MPF Members by Gender and Municipality" xr:uid="{00000000-0004-0000-0100-00004A7A0000}"/>
    <hyperlink ref="UYO96" location="'7 Членови во зпф '!A1" display="Table 3: Structure of the  MPF Members by Gender and Municipality" xr:uid="{00000000-0004-0000-0100-00004B7A0000}"/>
    <hyperlink ref="UYP96" location="'7 Членови во зпф '!A1" display="Table 3: Structure of the  MPF Members by Gender and Municipality" xr:uid="{00000000-0004-0000-0100-00004C7A0000}"/>
    <hyperlink ref="UYQ96" location="'7 Членови во зпф '!A1" display="Table 3: Structure of the  MPF Members by Gender and Municipality" xr:uid="{00000000-0004-0000-0100-00004D7A0000}"/>
    <hyperlink ref="UYR96" location="'7 Членови во зпф '!A1" display="Table 3: Structure of the  MPF Members by Gender and Municipality" xr:uid="{00000000-0004-0000-0100-00004E7A0000}"/>
    <hyperlink ref="UYS96" location="'7 Членови во зпф '!A1" display="Table 3: Structure of the  MPF Members by Gender and Municipality" xr:uid="{00000000-0004-0000-0100-00004F7A0000}"/>
    <hyperlink ref="UYT96" location="'7 Членови во зпф '!A1" display="Table 3: Structure of the  MPF Members by Gender and Municipality" xr:uid="{00000000-0004-0000-0100-0000507A0000}"/>
    <hyperlink ref="UYU96" location="'7 Членови во зпф '!A1" display="Table 3: Structure of the  MPF Members by Gender and Municipality" xr:uid="{00000000-0004-0000-0100-0000517A0000}"/>
    <hyperlink ref="UYV96" location="'7 Членови во зпф '!A1" display="Table 3: Structure of the  MPF Members by Gender and Municipality" xr:uid="{00000000-0004-0000-0100-0000527A0000}"/>
    <hyperlink ref="UYW96" location="'7 Членови во зпф '!A1" display="Table 3: Structure of the  MPF Members by Gender and Municipality" xr:uid="{00000000-0004-0000-0100-0000537A0000}"/>
    <hyperlink ref="UYX96" location="'7 Членови во зпф '!A1" display="Table 3: Structure of the  MPF Members by Gender and Municipality" xr:uid="{00000000-0004-0000-0100-0000547A0000}"/>
    <hyperlink ref="UYY96" location="'7 Членови во зпф '!A1" display="Table 3: Structure of the  MPF Members by Gender and Municipality" xr:uid="{00000000-0004-0000-0100-0000557A0000}"/>
    <hyperlink ref="UYZ96" location="'7 Членови во зпф '!A1" display="Table 3: Structure of the  MPF Members by Gender and Municipality" xr:uid="{00000000-0004-0000-0100-0000567A0000}"/>
    <hyperlink ref="UZA96" location="'7 Членови во зпф '!A1" display="Table 3: Structure of the  MPF Members by Gender and Municipality" xr:uid="{00000000-0004-0000-0100-0000577A0000}"/>
    <hyperlink ref="UZB96" location="'7 Членови во зпф '!A1" display="Table 3: Structure of the  MPF Members by Gender and Municipality" xr:uid="{00000000-0004-0000-0100-0000587A0000}"/>
    <hyperlink ref="UZC96" location="'7 Членови во зпф '!A1" display="Table 3: Structure of the  MPF Members by Gender and Municipality" xr:uid="{00000000-0004-0000-0100-0000597A0000}"/>
    <hyperlink ref="UZD96" location="'7 Членови во зпф '!A1" display="Table 3: Structure of the  MPF Members by Gender and Municipality" xr:uid="{00000000-0004-0000-0100-00005A7A0000}"/>
    <hyperlink ref="UZE96" location="'7 Членови во зпф '!A1" display="Table 3: Structure of the  MPF Members by Gender and Municipality" xr:uid="{00000000-0004-0000-0100-00005B7A0000}"/>
    <hyperlink ref="UZF96" location="'7 Членови во зпф '!A1" display="Table 3: Structure of the  MPF Members by Gender and Municipality" xr:uid="{00000000-0004-0000-0100-00005C7A0000}"/>
    <hyperlink ref="UZG96" location="'7 Членови во зпф '!A1" display="Table 3: Structure of the  MPF Members by Gender and Municipality" xr:uid="{00000000-0004-0000-0100-00005D7A0000}"/>
    <hyperlink ref="UZH96" location="'7 Членови во зпф '!A1" display="Table 3: Structure of the  MPF Members by Gender and Municipality" xr:uid="{00000000-0004-0000-0100-00005E7A0000}"/>
    <hyperlink ref="UZI96" location="'7 Членови во зпф '!A1" display="Table 3: Structure of the  MPF Members by Gender and Municipality" xr:uid="{00000000-0004-0000-0100-00005F7A0000}"/>
    <hyperlink ref="UZJ96" location="'7 Членови во зпф '!A1" display="Table 3: Structure of the  MPF Members by Gender and Municipality" xr:uid="{00000000-0004-0000-0100-0000607A0000}"/>
    <hyperlink ref="UZK96" location="'7 Членови во зпф '!A1" display="Table 3: Structure of the  MPF Members by Gender and Municipality" xr:uid="{00000000-0004-0000-0100-0000617A0000}"/>
    <hyperlink ref="UZL96" location="'7 Членови во зпф '!A1" display="Table 3: Structure of the  MPF Members by Gender and Municipality" xr:uid="{00000000-0004-0000-0100-0000627A0000}"/>
    <hyperlink ref="UZM96" location="'7 Членови во зпф '!A1" display="Table 3: Structure of the  MPF Members by Gender and Municipality" xr:uid="{00000000-0004-0000-0100-0000637A0000}"/>
    <hyperlink ref="UZN96" location="'7 Членови во зпф '!A1" display="Table 3: Structure of the  MPF Members by Gender and Municipality" xr:uid="{00000000-0004-0000-0100-0000647A0000}"/>
    <hyperlink ref="UZO96" location="'7 Членови во зпф '!A1" display="Table 3: Structure of the  MPF Members by Gender and Municipality" xr:uid="{00000000-0004-0000-0100-0000657A0000}"/>
    <hyperlink ref="UZP96" location="'7 Членови во зпф '!A1" display="Table 3: Structure of the  MPF Members by Gender and Municipality" xr:uid="{00000000-0004-0000-0100-0000667A0000}"/>
    <hyperlink ref="UZQ96" location="'7 Членови во зпф '!A1" display="Table 3: Structure of the  MPF Members by Gender and Municipality" xr:uid="{00000000-0004-0000-0100-0000677A0000}"/>
    <hyperlink ref="UZR96" location="'7 Членови во зпф '!A1" display="Table 3: Structure of the  MPF Members by Gender and Municipality" xr:uid="{00000000-0004-0000-0100-0000687A0000}"/>
    <hyperlink ref="UZS96" location="'7 Членови во зпф '!A1" display="Table 3: Structure of the  MPF Members by Gender and Municipality" xr:uid="{00000000-0004-0000-0100-0000697A0000}"/>
    <hyperlink ref="UZT96" location="'7 Членови во зпф '!A1" display="Table 3: Structure of the  MPF Members by Gender and Municipality" xr:uid="{00000000-0004-0000-0100-00006A7A0000}"/>
    <hyperlink ref="UZU96" location="'7 Членови во зпф '!A1" display="Table 3: Structure of the  MPF Members by Gender and Municipality" xr:uid="{00000000-0004-0000-0100-00006B7A0000}"/>
    <hyperlink ref="UZV96" location="'7 Членови во зпф '!A1" display="Table 3: Structure of the  MPF Members by Gender and Municipality" xr:uid="{00000000-0004-0000-0100-00006C7A0000}"/>
    <hyperlink ref="UZW96" location="'7 Членови во зпф '!A1" display="Table 3: Structure of the  MPF Members by Gender and Municipality" xr:uid="{00000000-0004-0000-0100-00006D7A0000}"/>
    <hyperlink ref="UZX96" location="'7 Членови во зпф '!A1" display="Table 3: Structure of the  MPF Members by Gender and Municipality" xr:uid="{00000000-0004-0000-0100-00006E7A0000}"/>
    <hyperlink ref="UZY96" location="'7 Членови во зпф '!A1" display="Table 3: Structure of the  MPF Members by Gender and Municipality" xr:uid="{00000000-0004-0000-0100-00006F7A0000}"/>
    <hyperlink ref="UZZ96" location="'7 Членови во зпф '!A1" display="Table 3: Structure of the  MPF Members by Gender and Municipality" xr:uid="{00000000-0004-0000-0100-0000707A0000}"/>
    <hyperlink ref="VAA96" location="'7 Членови во зпф '!A1" display="Table 3: Structure of the  MPF Members by Gender and Municipality" xr:uid="{00000000-0004-0000-0100-0000717A0000}"/>
    <hyperlink ref="VAB96" location="'7 Членови во зпф '!A1" display="Table 3: Structure of the  MPF Members by Gender and Municipality" xr:uid="{00000000-0004-0000-0100-0000727A0000}"/>
    <hyperlink ref="VAC96" location="'7 Членови во зпф '!A1" display="Table 3: Structure of the  MPF Members by Gender and Municipality" xr:uid="{00000000-0004-0000-0100-0000737A0000}"/>
    <hyperlink ref="VAD96" location="'7 Членови во зпф '!A1" display="Table 3: Structure of the  MPF Members by Gender and Municipality" xr:uid="{00000000-0004-0000-0100-0000747A0000}"/>
    <hyperlink ref="VAE96" location="'7 Членови во зпф '!A1" display="Table 3: Structure of the  MPF Members by Gender and Municipality" xr:uid="{00000000-0004-0000-0100-0000757A0000}"/>
    <hyperlink ref="VAF96" location="'7 Членови во зпф '!A1" display="Table 3: Structure of the  MPF Members by Gender and Municipality" xr:uid="{00000000-0004-0000-0100-0000767A0000}"/>
    <hyperlink ref="VAG96" location="'7 Членови во зпф '!A1" display="Table 3: Structure of the  MPF Members by Gender and Municipality" xr:uid="{00000000-0004-0000-0100-0000777A0000}"/>
    <hyperlink ref="VAH96" location="'7 Членови во зпф '!A1" display="Table 3: Structure of the  MPF Members by Gender and Municipality" xr:uid="{00000000-0004-0000-0100-0000787A0000}"/>
    <hyperlink ref="VAI96" location="'7 Членови во зпф '!A1" display="Table 3: Structure of the  MPF Members by Gender and Municipality" xr:uid="{00000000-0004-0000-0100-0000797A0000}"/>
    <hyperlink ref="VAJ96" location="'7 Членови во зпф '!A1" display="Table 3: Structure of the  MPF Members by Gender and Municipality" xr:uid="{00000000-0004-0000-0100-00007A7A0000}"/>
    <hyperlink ref="VAK96" location="'7 Членови во зпф '!A1" display="Table 3: Structure of the  MPF Members by Gender and Municipality" xr:uid="{00000000-0004-0000-0100-00007B7A0000}"/>
    <hyperlink ref="VAL96" location="'7 Членови во зпф '!A1" display="Table 3: Structure of the  MPF Members by Gender and Municipality" xr:uid="{00000000-0004-0000-0100-00007C7A0000}"/>
    <hyperlink ref="VAM96" location="'7 Членови во зпф '!A1" display="Table 3: Structure of the  MPF Members by Gender and Municipality" xr:uid="{00000000-0004-0000-0100-00007D7A0000}"/>
    <hyperlink ref="VAN96" location="'7 Членови во зпф '!A1" display="Table 3: Structure of the  MPF Members by Gender and Municipality" xr:uid="{00000000-0004-0000-0100-00007E7A0000}"/>
    <hyperlink ref="VAO96" location="'7 Членови во зпф '!A1" display="Table 3: Structure of the  MPF Members by Gender and Municipality" xr:uid="{00000000-0004-0000-0100-00007F7A0000}"/>
    <hyperlink ref="VAP96" location="'7 Членови во зпф '!A1" display="Table 3: Structure of the  MPF Members by Gender and Municipality" xr:uid="{00000000-0004-0000-0100-0000807A0000}"/>
    <hyperlink ref="VAQ96" location="'7 Членови во зпф '!A1" display="Table 3: Structure of the  MPF Members by Gender and Municipality" xr:uid="{00000000-0004-0000-0100-0000817A0000}"/>
    <hyperlink ref="VAR96" location="'7 Членови во зпф '!A1" display="Table 3: Structure of the  MPF Members by Gender and Municipality" xr:uid="{00000000-0004-0000-0100-0000827A0000}"/>
    <hyperlink ref="VAS96" location="'7 Членови во зпф '!A1" display="Table 3: Structure of the  MPF Members by Gender and Municipality" xr:uid="{00000000-0004-0000-0100-0000837A0000}"/>
    <hyperlink ref="VAT96" location="'7 Членови во зпф '!A1" display="Table 3: Structure of the  MPF Members by Gender and Municipality" xr:uid="{00000000-0004-0000-0100-0000847A0000}"/>
    <hyperlink ref="VAU96" location="'7 Членови во зпф '!A1" display="Table 3: Structure of the  MPF Members by Gender and Municipality" xr:uid="{00000000-0004-0000-0100-0000857A0000}"/>
    <hyperlink ref="VAV96" location="'7 Членови во зпф '!A1" display="Table 3: Structure of the  MPF Members by Gender and Municipality" xr:uid="{00000000-0004-0000-0100-0000867A0000}"/>
    <hyperlink ref="VAW96" location="'7 Членови во зпф '!A1" display="Table 3: Structure of the  MPF Members by Gender and Municipality" xr:uid="{00000000-0004-0000-0100-0000877A0000}"/>
    <hyperlink ref="VAX96" location="'7 Членови во зпф '!A1" display="Table 3: Structure of the  MPF Members by Gender and Municipality" xr:uid="{00000000-0004-0000-0100-0000887A0000}"/>
    <hyperlink ref="VAY96" location="'7 Членови во зпф '!A1" display="Table 3: Structure of the  MPF Members by Gender and Municipality" xr:uid="{00000000-0004-0000-0100-0000897A0000}"/>
    <hyperlink ref="VAZ96" location="'7 Членови во зпф '!A1" display="Table 3: Structure of the  MPF Members by Gender and Municipality" xr:uid="{00000000-0004-0000-0100-00008A7A0000}"/>
    <hyperlink ref="VBA96" location="'7 Членови во зпф '!A1" display="Table 3: Structure of the  MPF Members by Gender and Municipality" xr:uid="{00000000-0004-0000-0100-00008B7A0000}"/>
    <hyperlink ref="VBB96" location="'7 Членови во зпф '!A1" display="Table 3: Structure of the  MPF Members by Gender and Municipality" xr:uid="{00000000-0004-0000-0100-00008C7A0000}"/>
    <hyperlink ref="VBC96" location="'7 Членови во зпф '!A1" display="Table 3: Structure of the  MPF Members by Gender and Municipality" xr:uid="{00000000-0004-0000-0100-00008D7A0000}"/>
    <hyperlink ref="VBD96" location="'7 Членови во зпф '!A1" display="Table 3: Structure of the  MPF Members by Gender and Municipality" xr:uid="{00000000-0004-0000-0100-00008E7A0000}"/>
    <hyperlink ref="VBE96" location="'7 Членови во зпф '!A1" display="Table 3: Structure of the  MPF Members by Gender and Municipality" xr:uid="{00000000-0004-0000-0100-00008F7A0000}"/>
    <hyperlink ref="VBF96" location="'7 Членови во зпф '!A1" display="Table 3: Structure of the  MPF Members by Gender and Municipality" xr:uid="{00000000-0004-0000-0100-0000907A0000}"/>
    <hyperlink ref="VBG96" location="'7 Членови во зпф '!A1" display="Table 3: Structure of the  MPF Members by Gender and Municipality" xr:uid="{00000000-0004-0000-0100-0000917A0000}"/>
    <hyperlink ref="VBH96" location="'7 Членови во зпф '!A1" display="Table 3: Structure of the  MPF Members by Gender and Municipality" xr:uid="{00000000-0004-0000-0100-0000927A0000}"/>
    <hyperlink ref="VBI96" location="'7 Членови во зпф '!A1" display="Table 3: Structure of the  MPF Members by Gender and Municipality" xr:uid="{00000000-0004-0000-0100-0000937A0000}"/>
    <hyperlink ref="VBJ96" location="'7 Членови во зпф '!A1" display="Table 3: Structure of the  MPF Members by Gender and Municipality" xr:uid="{00000000-0004-0000-0100-0000947A0000}"/>
    <hyperlink ref="VBK96" location="'7 Членови во зпф '!A1" display="Table 3: Structure of the  MPF Members by Gender and Municipality" xr:uid="{00000000-0004-0000-0100-0000957A0000}"/>
    <hyperlink ref="VBL96" location="'7 Членови во зпф '!A1" display="Table 3: Structure of the  MPF Members by Gender and Municipality" xr:uid="{00000000-0004-0000-0100-0000967A0000}"/>
    <hyperlink ref="VBM96" location="'7 Членови во зпф '!A1" display="Table 3: Structure of the  MPF Members by Gender and Municipality" xr:uid="{00000000-0004-0000-0100-0000977A0000}"/>
    <hyperlink ref="VBN96" location="'7 Членови во зпф '!A1" display="Table 3: Structure of the  MPF Members by Gender and Municipality" xr:uid="{00000000-0004-0000-0100-0000987A0000}"/>
    <hyperlink ref="VBO96" location="'7 Членови во зпф '!A1" display="Table 3: Structure of the  MPF Members by Gender and Municipality" xr:uid="{00000000-0004-0000-0100-0000997A0000}"/>
    <hyperlink ref="VBP96" location="'7 Членови во зпф '!A1" display="Table 3: Structure of the  MPF Members by Gender and Municipality" xr:uid="{00000000-0004-0000-0100-00009A7A0000}"/>
    <hyperlink ref="VBQ96" location="'7 Членови во зпф '!A1" display="Table 3: Structure of the  MPF Members by Gender and Municipality" xr:uid="{00000000-0004-0000-0100-00009B7A0000}"/>
    <hyperlink ref="VBR96" location="'7 Членови во зпф '!A1" display="Table 3: Structure of the  MPF Members by Gender and Municipality" xr:uid="{00000000-0004-0000-0100-00009C7A0000}"/>
    <hyperlink ref="VBS96" location="'7 Членови во зпф '!A1" display="Table 3: Structure of the  MPF Members by Gender and Municipality" xr:uid="{00000000-0004-0000-0100-00009D7A0000}"/>
    <hyperlink ref="VBT96" location="'7 Членови во зпф '!A1" display="Table 3: Structure of the  MPF Members by Gender and Municipality" xr:uid="{00000000-0004-0000-0100-00009E7A0000}"/>
    <hyperlink ref="VBU96" location="'7 Членови во зпф '!A1" display="Table 3: Structure of the  MPF Members by Gender and Municipality" xr:uid="{00000000-0004-0000-0100-00009F7A0000}"/>
    <hyperlink ref="VBV96" location="'7 Членови во зпф '!A1" display="Table 3: Structure of the  MPF Members by Gender and Municipality" xr:uid="{00000000-0004-0000-0100-0000A07A0000}"/>
    <hyperlink ref="VBW96" location="'7 Членови во зпф '!A1" display="Table 3: Structure of the  MPF Members by Gender and Municipality" xr:uid="{00000000-0004-0000-0100-0000A17A0000}"/>
    <hyperlink ref="VBX96" location="'7 Членови во зпф '!A1" display="Table 3: Structure of the  MPF Members by Gender and Municipality" xr:uid="{00000000-0004-0000-0100-0000A27A0000}"/>
    <hyperlink ref="VBY96" location="'7 Членови во зпф '!A1" display="Table 3: Structure of the  MPF Members by Gender and Municipality" xr:uid="{00000000-0004-0000-0100-0000A37A0000}"/>
    <hyperlink ref="VBZ96" location="'7 Членови во зпф '!A1" display="Table 3: Structure of the  MPF Members by Gender and Municipality" xr:uid="{00000000-0004-0000-0100-0000A47A0000}"/>
    <hyperlink ref="VCA96" location="'7 Членови во зпф '!A1" display="Table 3: Structure of the  MPF Members by Gender and Municipality" xr:uid="{00000000-0004-0000-0100-0000A57A0000}"/>
    <hyperlink ref="VCB96" location="'7 Членови во зпф '!A1" display="Table 3: Structure of the  MPF Members by Gender and Municipality" xr:uid="{00000000-0004-0000-0100-0000A67A0000}"/>
    <hyperlink ref="VCC96" location="'7 Членови во зпф '!A1" display="Table 3: Structure of the  MPF Members by Gender and Municipality" xr:uid="{00000000-0004-0000-0100-0000A77A0000}"/>
    <hyperlink ref="VCD96" location="'7 Членови во зпф '!A1" display="Table 3: Structure of the  MPF Members by Gender and Municipality" xr:uid="{00000000-0004-0000-0100-0000A87A0000}"/>
    <hyperlink ref="VCE96" location="'7 Членови во зпф '!A1" display="Table 3: Structure of the  MPF Members by Gender and Municipality" xr:uid="{00000000-0004-0000-0100-0000A97A0000}"/>
    <hyperlink ref="VCF96" location="'7 Членови во зпф '!A1" display="Table 3: Structure of the  MPF Members by Gender and Municipality" xr:uid="{00000000-0004-0000-0100-0000AA7A0000}"/>
    <hyperlink ref="VCG96" location="'7 Членови во зпф '!A1" display="Table 3: Structure of the  MPF Members by Gender and Municipality" xr:uid="{00000000-0004-0000-0100-0000AB7A0000}"/>
    <hyperlink ref="VCH96" location="'7 Членови во зпф '!A1" display="Table 3: Structure of the  MPF Members by Gender and Municipality" xr:uid="{00000000-0004-0000-0100-0000AC7A0000}"/>
    <hyperlink ref="VCI96" location="'7 Членови во зпф '!A1" display="Table 3: Structure of the  MPF Members by Gender and Municipality" xr:uid="{00000000-0004-0000-0100-0000AD7A0000}"/>
    <hyperlink ref="VCJ96" location="'7 Членови во зпф '!A1" display="Table 3: Structure of the  MPF Members by Gender and Municipality" xr:uid="{00000000-0004-0000-0100-0000AE7A0000}"/>
    <hyperlink ref="VCK96" location="'7 Членови во зпф '!A1" display="Table 3: Structure of the  MPF Members by Gender and Municipality" xr:uid="{00000000-0004-0000-0100-0000AF7A0000}"/>
    <hyperlink ref="VCL96" location="'7 Членови во зпф '!A1" display="Table 3: Structure of the  MPF Members by Gender and Municipality" xr:uid="{00000000-0004-0000-0100-0000B07A0000}"/>
    <hyperlink ref="VCM96" location="'7 Членови во зпф '!A1" display="Table 3: Structure of the  MPF Members by Gender and Municipality" xr:uid="{00000000-0004-0000-0100-0000B17A0000}"/>
    <hyperlink ref="VCN96" location="'7 Членови во зпф '!A1" display="Table 3: Structure of the  MPF Members by Gender and Municipality" xr:uid="{00000000-0004-0000-0100-0000B27A0000}"/>
    <hyperlink ref="VCO96" location="'7 Членови во зпф '!A1" display="Table 3: Structure of the  MPF Members by Gender and Municipality" xr:uid="{00000000-0004-0000-0100-0000B37A0000}"/>
    <hyperlink ref="VCP96" location="'7 Членови во зпф '!A1" display="Table 3: Structure of the  MPF Members by Gender and Municipality" xr:uid="{00000000-0004-0000-0100-0000B47A0000}"/>
    <hyperlink ref="VCQ96" location="'7 Членови во зпф '!A1" display="Table 3: Structure of the  MPF Members by Gender and Municipality" xr:uid="{00000000-0004-0000-0100-0000B57A0000}"/>
    <hyperlink ref="VCR96" location="'7 Членови во зпф '!A1" display="Table 3: Structure of the  MPF Members by Gender and Municipality" xr:uid="{00000000-0004-0000-0100-0000B67A0000}"/>
    <hyperlink ref="VCS96" location="'7 Членови во зпф '!A1" display="Table 3: Structure of the  MPF Members by Gender and Municipality" xr:uid="{00000000-0004-0000-0100-0000B77A0000}"/>
    <hyperlink ref="VCT96" location="'7 Членови во зпф '!A1" display="Table 3: Structure of the  MPF Members by Gender and Municipality" xr:uid="{00000000-0004-0000-0100-0000B87A0000}"/>
    <hyperlink ref="VCU96" location="'7 Членови во зпф '!A1" display="Table 3: Structure of the  MPF Members by Gender and Municipality" xr:uid="{00000000-0004-0000-0100-0000B97A0000}"/>
    <hyperlink ref="VCV96" location="'7 Членови во зпф '!A1" display="Table 3: Structure of the  MPF Members by Gender and Municipality" xr:uid="{00000000-0004-0000-0100-0000BA7A0000}"/>
    <hyperlink ref="VCW96" location="'7 Членови во зпф '!A1" display="Table 3: Structure of the  MPF Members by Gender and Municipality" xr:uid="{00000000-0004-0000-0100-0000BB7A0000}"/>
    <hyperlink ref="VCX96" location="'7 Членови во зпф '!A1" display="Table 3: Structure of the  MPF Members by Gender and Municipality" xr:uid="{00000000-0004-0000-0100-0000BC7A0000}"/>
    <hyperlink ref="VCY96" location="'7 Членови во зпф '!A1" display="Table 3: Structure of the  MPF Members by Gender and Municipality" xr:uid="{00000000-0004-0000-0100-0000BD7A0000}"/>
    <hyperlink ref="VCZ96" location="'7 Членови во зпф '!A1" display="Table 3: Structure of the  MPF Members by Gender and Municipality" xr:uid="{00000000-0004-0000-0100-0000BE7A0000}"/>
    <hyperlink ref="VDA96" location="'7 Членови во зпф '!A1" display="Table 3: Structure of the  MPF Members by Gender and Municipality" xr:uid="{00000000-0004-0000-0100-0000BF7A0000}"/>
    <hyperlink ref="VDB96" location="'7 Членови во зпф '!A1" display="Table 3: Structure of the  MPF Members by Gender and Municipality" xr:uid="{00000000-0004-0000-0100-0000C07A0000}"/>
    <hyperlink ref="VDC96" location="'7 Членови во зпф '!A1" display="Table 3: Structure of the  MPF Members by Gender and Municipality" xr:uid="{00000000-0004-0000-0100-0000C17A0000}"/>
    <hyperlink ref="VDD96" location="'7 Членови во зпф '!A1" display="Table 3: Structure of the  MPF Members by Gender and Municipality" xr:uid="{00000000-0004-0000-0100-0000C27A0000}"/>
    <hyperlink ref="VDE96" location="'7 Членови во зпф '!A1" display="Table 3: Structure of the  MPF Members by Gender and Municipality" xr:uid="{00000000-0004-0000-0100-0000C37A0000}"/>
    <hyperlink ref="VDF96" location="'7 Членови во зпф '!A1" display="Table 3: Structure of the  MPF Members by Gender and Municipality" xr:uid="{00000000-0004-0000-0100-0000C47A0000}"/>
    <hyperlink ref="VDG96" location="'7 Членови во зпф '!A1" display="Table 3: Structure of the  MPF Members by Gender and Municipality" xr:uid="{00000000-0004-0000-0100-0000C57A0000}"/>
    <hyperlink ref="VDH96" location="'7 Членови во зпф '!A1" display="Table 3: Structure of the  MPF Members by Gender and Municipality" xr:uid="{00000000-0004-0000-0100-0000C67A0000}"/>
    <hyperlink ref="VDI96" location="'7 Членови во зпф '!A1" display="Table 3: Structure of the  MPF Members by Gender and Municipality" xr:uid="{00000000-0004-0000-0100-0000C77A0000}"/>
    <hyperlink ref="VDJ96" location="'7 Членови во зпф '!A1" display="Table 3: Structure of the  MPF Members by Gender and Municipality" xr:uid="{00000000-0004-0000-0100-0000C87A0000}"/>
    <hyperlink ref="VDK96" location="'7 Членови во зпф '!A1" display="Table 3: Structure of the  MPF Members by Gender and Municipality" xr:uid="{00000000-0004-0000-0100-0000C97A0000}"/>
    <hyperlink ref="VDL96" location="'7 Членови во зпф '!A1" display="Table 3: Structure of the  MPF Members by Gender and Municipality" xr:uid="{00000000-0004-0000-0100-0000CA7A0000}"/>
    <hyperlink ref="VDM96" location="'7 Членови во зпф '!A1" display="Table 3: Structure of the  MPF Members by Gender and Municipality" xr:uid="{00000000-0004-0000-0100-0000CB7A0000}"/>
    <hyperlink ref="VDN96" location="'7 Членови во зпф '!A1" display="Table 3: Structure of the  MPF Members by Gender and Municipality" xr:uid="{00000000-0004-0000-0100-0000CC7A0000}"/>
    <hyperlink ref="VDO96" location="'7 Членови во зпф '!A1" display="Table 3: Structure of the  MPF Members by Gender and Municipality" xr:uid="{00000000-0004-0000-0100-0000CD7A0000}"/>
    <hyperlink ref="VDP96" location="'7 Членови во зпф '!A1" display="Table 3: Structure of the  MPF Members by Gender and Municipality" xr:uid="{00000000-0004-0000-0100-0000CE7A0000}"/>
    <hyperlink ref="VDQ96" location="'7 Членови во зпф '!A1" display="Table 3: Structure of the  MPF Members by Gender and Municipality" xr:uid="{00000000-0004-0000-0100-0000CF7A0000}"/>
    <hyperlink ref="VDR96" location="'7 Членови во зпф '!A1" display="Table 3: Structure of the  MPF Members by Gender and Municipality" xr:uid="{00000000-0004-0000-0100-0000D07A0000}"/>
    <hyperlink ref="VDS96" location="'7 Членови во зпф '!A1" display="Table 3: Structure of the  MPF Members by Gender and Municipality" xr:uid="{00000000-0004-0000-0100-0000D17A0000}"/>
    <hyperlink ref="VDT96" location="'7 Членови во зпф '!A1" display="Table 3: Structure of the  MPF Members by Gender and Municipality" xr:uid="{00000000-0004-0000-0100-0000D27A0000}"/>
    <hyperlink ref="VDU96" location="'7 Членови во зпф '!A1" display="Table 3: Structure of the  MPF Members by Gender and Municipality" xr:uid="{00000000-0004-0000-0100-0000D37A0000}"/>
    <hyperlink ref="VDV96" location="'7 Членови во зпф '!A1" display="Table 3: Structure of the  MPF Members by Gender and Municipality" xr:uid="{00000000-0004-0000-0100-0000D47A0000}"/>
    <hyperlink ref="VDW96" location="'7 Членови во зпф '!A1" display="Table 3: Structure of the  MPF Members by Gender and Municipality" xr:uid="{00000000-0004-0000-0100-0000D57A0000}"/>
    <hyperlink ref="VDX96" location="'7 Членови во зпф '!A1" display="Table 3: Structure of the  MPF Members by Gender and Municipality" xr:uid="{00000000-0004-0000-0100-0000D67A0000}"/>
    <hyperlink ref="VDY96" location="'7 Членови во зпф '!A1" display="Table 3: Structure of the  MPF Members by Gender and Municipality" xr:uid="{00000000-0004-0000-0100-0000D77A0000}"/>
    <hyperlink ref="VDZ96" location="'7 Членови во зпф '!A1" display="Table 3: Structure of the  MPF Members by Gender and Municipality" xr:uid="{00000000-0004-0000-0100-0000D87A0000}"/>
    <hyperlink ref="VEA96" location="'7 Членови во зпф '!A1" display="Table 3: Structure of the  MPF Members by Gender and Municipality" xr:uid="{00000000-0004-0000-0100-0000D97A0000}"/>
    <hyperlink ref="VEB96" location="'7 Членови во зпф '!A1" display="Table 3: Structure of the  MPF Members by Gender and Municipality" xr:uid="{00000000-0004-0000-0100-0000DA7A0000}"/>
    <hyperlink ref="VEC96" location="'7 Членови во зпф '!A1" display="Table 3: Structure of the  MPF Members by Gender and Municipality" xr:uid="{00000000-0004-0000-0100-0000DB7A0000}"/>
    <hyperlink ref="VED96" location="'7 Членови во зпф '!A1" display="Table 3: Structure of the  MPF Members by Gender and Municipality" xr:uid="{00000000-0004-0000-0100-0000DC7A0000}"/>
    <hyperlink ref="VEE96" location="'7 Членови во зпф '!A1" display="Table 3: Structure of the  MPF Members by Gender and Municipality" xr:uid="{00000000-0004-0000-0100-0000DD7A0000}"/>
    <hyperlink ref="VEF96" location="'7 Членови во зпф '!A1" display="Table 3: Structure of the  MPF Members by Gender and Municipality" xr:uid="{00000000-0004-0000-0100-0000DE7A0000}"/>
    <hyperlink ref="VEG96" location="'7 Членови во зпф '!A1" display="Table 3: Structure of the  MPF Members by Gender and Municipality" xr:uid="{00000000-0004-0000-0100-0000DF7A0000}"/>
    <hyperlink ref="VEH96" location="'7 Членови во зпф '!A1" display="Table 3: Structure of the  MPF Members by Gender and Municipality" xr:uid="{00000000-0004-0000-0100-0000E07A0000}"/>
    <hyperlink ref="VEI96" location="'7 Членови во зпф '!A1" display="Table 3: Structure of the  MPF Members by Gender and Municipality" xr:uid="{00000000-0004-0000-0100-0000E17A0000}"/>
    <hyperlink ref="VEJ96" location="'7 Членови во зпф '!A1" display="Table 3: Structure of the  MPF Members by Gender and Municipality" xr:uid="{00000000-0004-0000-0100-0000E27A0000}"/>
    <hyperlink ref="VEK96" location="'7 Членови во зпф '!A1" display="Table 3: Structure of the  MPF Members by Gender and Municipality" xr:uid="{00000000-0004-0000-0100-0000E37A0000}"/>
    <hyperlink ref="VEL96" location="'7 Членови во зпф '!A1" display="Table 3: Structure of the  MPF Members by Gender and Municipality" xr:uid="{00000000-0004-0000-0100-0000E47A0000}"/>
    <hyperlink ref="VEM96" location="'7 Членови во зпф '!A1" display="Table 3: Structure of the  MPF Members by Gender and Municipality" xr:uid="{00000000-0004-0000-0100-0000E57A0000}"/>
    <hyperlink ref="VEN96" location="'7 Членови во зпф '!A1" display="Table 3: Structure of the  MPF Members by Gender and Municipality" xr:uid="{00000000-0004-0000-0100-0000E67A0000}"/>
    <hyperlink ref="VEO96" location="'7 Членови во зпф '!A1" display="Table 3: Structure of the  MPF Members by Gender and Municipality" xr:uid="{00000000-0004-0000-0100-0000E77A0000}"/>
    <hyperlink ref="VEP96" location="'7 Членови во зпф '!A1" display="Table 3: Structure of the  MPF Members by Gender and Municipality" xr:uid="{00000000-0004-0000-0100-0000E87A0000}"/>
    <hyperlink ref="VEQ96" location="'7 Членови во зпф '!A1" display="Table 3: Structure of the  MPF Members by Gender and Municipality" xr:uid="{00000000-0004-0000-0100-0000E97A0000}"/>
    <hyperlink ref="VER96" location="'7 Членови во зпф '!A1" display="Table 3: Structure of the  MPF Members by Gender and Municipality" xr:uid="{00000000-0004-0000-0100-0000EA7A0000}"/>
    <hyperlink ref="VES96" location="'7 Членови во зпф '!A1" display="Table 3: Structure of the  MPF Members by Gender and Municipality" xr:uid="{00000000-0004-0000-0100-0000EB7A0000}"/>
    <hyperlink ref="VET96" location="'7 Членови во зпф '!A1" display="Table 3: Structure of the  MPF Members by Gender and Municipality" xr:uid="{00000000-0004-0000-0100-0000EC7A0000}"/>
    <hyperlink ref="VEU96" location="'7 Членови во зпф '!A1" display="Table 3: Structure of the  MPF Members by Gender and Municipality" xr:uid="{00000000-0004-0000-0100-0000ED7A0000}"/>
    <hyperlink ref="VEV96" location="'7 Членови во зпф '!A1" display="Table 3: Structure of the  MPF Members by Gender and Municipality" xr:uid="{00000000-0004-0000-0100-0000EE7A0000}"/>
    <hyperlink ref="VEW96" location="'7 Членови во зпф '!A1" display="Table 3: Structure of the  MPF Members by Gender and Municipality" xr:uid="{00000000-0004-0000-0100-0000EF7A0000}"/>
    <hyperlink ref="VEX96" location="'7 Членови во зпф '!A1" display="Table 3: Structure of the  MPF Members by Gender and Municipality" xr:uid="{00000000-0004-0000-0100-0000F07A0000}"/>
    <hyperlink ref="VEY96" location="'7 Членови во зпф '!A1" display="Table 3: Structure of the  MPF Members by Gender and Municipality" xr:uid="{00000000-0004-0000-0100-0000F17A0000}"/>
    <hyperlink ref="VEZ96" location="'7 Членови во зпф '!A1" display="Table 3: Structure of the  MPF Members by Gender and Municipality" xr:uid="{00000000-0004-0000-0100-0000F27A0000}"/>
    <hyperlink ref="VFA96" location="'7 Членови во зпф '!A1" display="Table 3: Structure of the  MPF Members by Gender and Municipality" xr:uid="{00000000-0004-0000-0100-0000F37A0000}"/>
    <hyperlink ref="VFB96" location="'7 Членови во зпф '!A1" display="Table 3: Structure of the  MPF Members by Gender and Municipality" xr:uid="{00000000-0004-0000-0100-0000F47A0000}"/>
    <hyperlink ref="VFC96" location="'7 Членови во зпф '!A1" display="Table 3: Structure of the  MPF Members by Gender and Municipality" xr:uid="{00000000-0004-0000-0100-0000F57A0000}"/>
    <hyperlink ref="VFD96" location="'7 Членови во зпф '!A1" display="Table 3: Structure of the  MPF Members by Gender and Municipality" xr:uid="{00000000-0004-0000-0100-0000F67A0000}"/>
    <hyperlink ref="VFE96" location="'7 Членови во зпф '!A1" display="Table 3: Structure of the  MPF Members by Gender and Municipality" xr:uid="{00000000-0004-0000-0100-0000F77A0000}"/>
    <hyperlink ref="VFF96" location="'7 Членови во зпф '!A1" display="Table 3: Structure of the  MPF Members by Gender and Municipality" xr:uid="{00000000-0004-0000-0100-0000F87A0000}"/>
    <hyperlink ref="VFG96" location="'7 Членови во зпф '!A1" display="Table 3: Structure of the  MPF Members by Gender and Municipality" xr:uid="{00000000-0004-0000-0100-0000F97A0000}"/>
    <hyperlink ref="VFH96" location="'7 Членови во зпф '!A1" display="Table 3: Structure of the  MPF Members by Gender and Municipality" xr:uid="{00000000-0004-0000-0100-0000FA7A0000}"/>
    <hyperlink ref="VFI96" location="'7 Членови во зпф '!A1" display="Table 3: Structure of the  MPF Members by Gender and Municipality" xr:uid="{00000000-0004-0000-0100-0000FB7A0000}"/>
    <hyperlink ref="VFJ96" location="'7 Членови во зпф '!A1" display="Table 3: Structure of the  MPF Members by Gender and Municipality" xr:uid="{00000000-0004-0000-0100-0000FC7A0000}"/>
    <hyperlink ref="VFK96" location="'7 Членови во зпф '!A1" display="Table 3: Structure of the  MPF Members by Gender and Municipality" xr:uid="{00000000-0004-0000-0100-0000FD7A0000}"/>
    <hyperlink ref="VFL96" location="'7 Членови во зпф '!A1" display="Table 3: Structure of the  MPF Members by Gender and Municipality" xr:uid="{00000000-0004-0000-0100-0000FE7A0000}"/>
    <hyperlink ref="VFM96" location="'7 Членови во зпф '!A1" display="Table 3: Structure of the  MPF Members by Gender and Municipality" xr:uid="{00000000-0004-0000-0100-0000FF7A0000}"/>
    <hyperlink ref="VFN96" location="'7 Членови во зпф '!A1" display="Table 3: Structure of the  MPF Members by Gender and Municipality" xr:uid="{00000000-0004-0000-0100-0000007B0000}"/>
    <hyperlink ref="VFO96" location="'7 Членови во зпф '!A1" display="Table 3: Structure of the  MPF Members by Gender and Municipality" xr:uid="{00000000-0004-0000-0100-0000017B0000}"/>
    <hyperlink ref="VFP96" location="'7 Членови во зпф '!A1" display="Table 3: Structure of the  MPF Members by Gender and Municipality" xr:uid="{00000000-0004-0000-0100-0000027B0000}"/>
    <hyperlink ref="VFQ96" location="'7 Членови во зпф '!A1" display="Table 3: Structure of the  MPF Members by Gender and Municipality" xr:uid="{00000000-0004-0000-0100-0000037B0000}"/>
    <hyperlink ref="VFR96" location="'7 Членови во зпф '!A1" display="Table 3: Structure of the  MPF Members by Gender and Municipality" xr:uid="{00000000-0004-0000-0100-0000047B0000}"/>
    <hyperlink ref="VFS96" location="'7 Членови во зпф '!A1" display="Table 3: Structure of the  MPF Members by Gender and Municipality" xr:uid="{00000000-0004-0000-0100-0000057B0000}"/>
    <hyperlink ref="VFT96" location="'7 Членови во зпф '!A1" display="Table 3: Structure of the  MPF Members by Gender and Municipality" xr:uid="{00000000-0004-0000-0100-0000067B0000}"/>
    <hyperlink ref="VFU96" location="'7 Членови во зпф '!A1" display="Table 3: Structure of the  MPF Members by Gender and Municipality" xr:uid="{00000000-0004-0000-0100-0000077B0000}"/>
    <hyperlink ref="VFV96" location="'7 Членови во зпф '!A1" display="Table 3: Structure of the  MPF Members by Gender and Municipality" xr:uid="{00000000-0004-0000-0100-0000087B0000}"/>
    <hyperlink ref="VFW96" location="'7 Членови во зпф '!A1" display="Table 3: Structure of the  MPF Members by Gender and Municipality" xr:uid="{00000000-0004-0000-0100-0000097B0000}"/>
    <hyperlink ref="VFX96" location="'7 Членови во зпф '!A1" display="Table 3: Structure of the  MPF Members by Gender and Municipality" xr:uid="{00000000-0004-0000-0100-00000A7B0000}"/>
    <hyperlink ref="VFY96" location="'7 Членови во зпф '!A1" display="Table 3: Structure of the  MPF Members by Gender and Municipality" xr:uid="{00000000-0004-0000-0100-00000B7B0000}"/>
    <hyperlink ref="VFZ96" location="'7 Членови во зпф '!A1" display="Table 3: Structure of the  MPF Members by Gender and Municipality" xr:uid="{00000000-0004-0000-0100-00000C7B0000}"/>
    <hyperlink ref="VGA96" location="'7 Членови во зпф '!A1" display="Table 3: Structure of the  MPF Members by Gender and Municipality" xr:uid="{00000000-0004-0000-0100-00000D7B0000}"/>
    <hyperlink ref="VGB96" location="'7 Членови во зпф '!A1" display="Table 3: Structure of the  MPF Members by Gender and Municipality" xr:uid="{00000000-0004-0000-0100-00000E7B0000}"/>
    <hyperlink ref="VGC96" location="'7 Членови во зпф '!A1" display="Table 3: Structure of the  MPF Members by Gender and Municipality" xr:uid="{00000000-0004-0000-0100-00000F7B0000}"/>
    <hyperlink ref="VGD96" location="'7 Членови во зпф '!A1" display="Table 3: Structure of the  MPF Members by Gender and Municipality" xr:uid="{00000000-0004-0000-0100-0000107B0000}"/>
    <hyperlink ref="VGE96" location="'7 Членови во зпф '!A1" display="Table 3: Structure of the  MPF Members by Gender and Municipality" xr:uid="{00000000-0004-0000-0100-0000117B0000}"/>
    <hyperlink ref="VGF96" location="'7 Членови во зпф '!A1" display="Table 3: Structure of the  MPF Members by Gender and Municipality" xr:uid="{00000000-0004-0000-0100-0000127B0000}"/>
    <hyperlink ref="VGG96" location="'7 Членови во зпф '!A1" display="Table 3: Structure of the  MPF Members by Gender and Municipality" xr:uid="{00000000-0004-0000-0100-0000137B0000}"/>
    <hyperlink ref="VGH96" location="'7 Членови во зпф '!A1" display="Table 3: Structure of the  MPF Members by Gender and Municipality" xr:uid="{00000000-0004-0000-0100-0000147B0000}"/>
    <hyperlink ref="VGI96" location="'7 Членови во зпф '!A1" display="Table 3: Structure of the  MPF Members by Gender and Municipality" xr:uid="{00000000-0004-0000-0100-0000157B0000}"/>
    <hyperlink ref="VGJ96" location="'7 Членови во зпф '!A1" display="Table 3: Structure of the  MPF Members by Gender and Municipality" xr:uid="{00000000-0004-0000-0100-0000167B0000}"/>
    <hyperlink ref="VGK96" location="'7 Членови во зпф '!A1" display="Table 3: Structure of the  MPF Members by Gender and Municipality" xr:uid="{00000000-0004-0000-0100-0000177B0000}"/>
    <hyperlink ref="VGL96" location="'7 Членови во зпф '!A1" display="Table 3: Structure of the  MPF Members by Gender and Municipality" xr:uid="{00000000-0004-0000-0100-0000187B0000}"/>
    <hyperlink ref="VGM96" location="'7 Членови во зпф '!A1" display="Table 3: Structure of the  MPF Members by Gender and Municipality" xr:uid="{00000000-0004-0000-0100-0000197B0000}"/>
    <hyperlink ref="VGN96" location="'7 Членови во зпф '!A1" display="Table 3: Structure of the  MPF Members by Gender and Municipality" xr:uid="{00000000-0004-0000-0100-00001A7B0000}"/>
    <hyperlink ref="VGO96" location="'7 Членови во зпф '!A1" display="Table 3: Structure of the  MPF Members by Gender and Municipality" xr:uid="{00000000-0004-0000-0100-00001B7B0000}"/>
    <hyperlink ref="VGP96" location="'7 Членови во зпф '!A1" display="Table 3: Structure of the  MPF Members by Gender and Municipality" xr:uid="{00000000-0004-0000-0100-00001C7B0000}"/>
    <hyperlink ref="VGQ96" location="'7 Членови во зпф '!A1" display="Table 3: Structure of the  MPF Members by Gender and Municipality" xr:uid="{00000000-0004-0000-0100-00001D7B0000}"/>
    <hyperlink ref="VGR96" location="'7 Членови во зпф '!A1" display="Table 3: Structure of the  MPF Members by Gender and Municipality" xr:uid="{00000000-0004-0000-0100-00001E7B0000}"/>
    <hyperlink ref="VGS96" location="'7 Членови во зпф '!A1" display="Table 3: Structure of the  MPF Members by Gender and Municipality" xr:uid="{00000000-0004-0000-0100-00001F7B0000}"/>
    <hyperlink ref="VGT96" location="'7 Членови во зпф '!A1" display="Table 3: Structure of the  MPF Members by Gender and Municipality" xr:uid="{00000000-0004-0000-0100-0000207B0000}"/>
    <hyperlink ref="VGU96" location="'7 Членови во зпф '!A1" display="Table 3: Structure of the  MPF Members by Gender and Municipality" xr:uid="{00000000-0004-0000-0100-0000217B0000}"/>
    <hyperlink ref="VGV96" location="'7 Членови во зпф '!A1" display="Table 3: Structure of the  MPF Members by Gender and Municipality" xr:uid="{00000000-0004-0000-0100-0000227B0000}"/>
    <hyperlink ref="VGW96" location="'7 Членови во зпф '!A1" display="Table 3: Structure of the  MPF Members by Gender and Municipality" xr:uid="{00000000-0004-0000-0100-0000237B0000}"/>
    <hyperlink ref="VGX96" location="'7 Членови во зпф '!A1" display="Table 3: Structure of the  MPF Members by Gender and Municipality" xr:uid="{00000000-0004-0000-0100-0000247B0000}"/>
    <hyperlink ref="VGY96" location="'7 Членови во зпф '!A1" display="Table 3: Structure of the  MPF Members by Gender and Municipality" xr:uid="{00000000-0004-0000-0100-0000257B0000}"/>
    <hyperlink ref="VGZ96" location="'7 Членови во зпф '!A1" display="Table 3: Structure of the  MPF Members by Gender and Municipality" xr:uid="{00000000-0004-0000-0100-0000267B0000}"/>
    <hyperlink ref="VHA96" location="'7 Членови во зпф '!A1" display="Table 3: Structure of the  MPF Members by Gender and Municipality" xr:uid="{00000000-0004-0000-0100-0000277B0000}"/>
    <hyperlink ref="VHB96" location="'7 Членови во зпф '!A1" display="Table 3: Structure of the  MPF Members by Gender and Municipality" xr:uid="{00000000-0004-0000-0100-0000287B0000}"/>
    <hyperlink ref="VHC96" location="'7 Членови во зпф '!A1" display="Table 3: Structure of the  MPF Members by Gender and Municipality" xr:uid="{00000000-0004-0000-0100-0000297B0000}"/>
    <hyperlink ref="VHD96" location="'7 Членови во зпф '!A1" display="Table 3: Structure of the  MPF Members by Gender and Municipality" xr:uid="{00000000-0004-0000-0100-00002A7B0000}"/>
    <hyperlink ref="VHE96" location="'7 Членови во зпф '!A1" display="Table 3: Structure of the  MPF Members by Gender and Municipality" xr:uid="{00000000-0004-0000-0100-00002B7B0000}"/>
    <hyperlink ref="VHF96" location="'7 Членови во зпф '!A1" display="Table 3: Structure of the  MPF Members by Gender and Municipality" xr:uid="{00000000-0004-0000-0100-00002C7B0000}"/>
    <hyperlink ref="VHG96" location="'7 Членови во зпф '!A1" display="Table 3: Structure of the  MPF Members by Gender and Municipality" xr:uid="{00000000-0004-0000-0100-00002D7B0000}"/>
    <hyperlink ref="VHH96" location="'7 Членови во зпф '!A1" display="Table 3: Structure of the  MPF Members by Gender and Municipality" xr:uid="{00000000-0004-0000-0100-00002E7B0000}"/>
    <hyperlink ref="VHI96" location="'7 Членови во зпф '!A1" display="Table 3: Structure of the  MPF Members by Gender and Municipality" xr:uid="{00000000-0004-0000-0100-00002F7B0000}"/>
    <hyperlink ref="VHJ96" location="'7 Членови во зпф '!A1" display="Table 3: Structure of the  MPF Members by Gender and Municipality" xr:uid="{00000000-0004-0000-0100-0000307B0000}"/>
    <hyperlink ref="VHK96" location="'7 Членови во зпф '!A1" display="Table 3: Structure of the  MPF Members by Gender and Municipality" xr:uid="{00000000-0004-0000-0100-0000317B0000}"/>
    <hyperlink ref="VHL96" location="'7 Членови во зпф '!A1" display="Table 3: Structure of the  MPF Members by Gender and Municipality" xr:uid="{00000000-0004-0000-0100-0000327B0000}"/>
    <hyperlink ref="VHM96" location="'7 Членови во зпф '!A1" display="Table 3: Structure of the  MPF Members by Gender and Municipality" xr:uid="{00000000-0004-0000-0100-0000337B0000}"/>
    <hyperlink ref="VHN96" location="'7 Членови во зпф '!A1" display="Table 3: Structure of the  MPF Members by Gender and Municipality" xr:uid="{00000000-0004-0000-0100-0000347B0000}"/>
    <hyperlink ref="VHO96" location="'7 Членови во зпф '!A1" display="Table 3: Structure of the  MPF Members by Gender and Municipality" xr:uid="{00000000-0004-0000-0100-0000357B0000}"/>
    <hyperlink ref="VHP96" location="'7 Членови во зпф '!A1" display="Table 3: Structure of the  MPF Members by Gender and Municipality" xr:uid="{00000000-0004-0000-0100-0000367B0000}"/>
    <hyperlink ref="VHQ96" location="'7 Членови во зпф '!A1" display="Table 3: Structure of the  MPF Members by Gender and Municipality" xr:uid="{00000000-0004-0000-0100-0000377B0000}"/>
    <hyperlink ref="VHR96" location="'7 Членови во зпф '!A1" display="Table 3: Structure of the  MPF Members by Gender and Municipality" xr:uid="{00000000-0004-0000-0100-0000387B0000}"/>
    <hyperlink ref="VHS96" location="'7 Членови во зпф '!A1" display="Table 3: Structure of the  MPF Members by Gender and Municipality" xr:uid="{00000000-0004-0000-0100-0000397B0000}"/>
    <hyperlink ref="VHT96" location="'7 Членови во зпф '!A1" display="Table 3: Structure of the  MPF Members by Gender and Municipality" xr:uid="{00000000-0004-0000-0100-00003A7B0000}"/>
    <hyperlink ref="VHU96" location="'7 Членови во зпф '!A1" display="Table 3: Structure of the  MPF Members by Gender and Municipality" xr:uid="{00000000-0004-0000-0100-00003B7B0000}"/>
    <hyperlink ref="VHV96" location="'7 Членови во зпф '!A1" display="Table 3: Structure of the  MPF Members by Gender and Municipality" xr:uid="{00000000-0004-0000-0100-00003C7B0000}"/>
    <hyperlink ref="VHW96" location="'7 Членови во зпф '!A1" display="Table 3: Structure of the  MPF Members by Gender and Municipality" xr:uid="{00000000-0004-0000-0100-00003D7B0000}"/>
    <hyperlink ref="VHX96" location="'7 Членови во зпф '!A1" display="Table 3: Structure of the  MPF Members by Gender and Municipality" xr:uid="{00000000-0004-0000-0100-00003E7B0000}"/>
    <hyperlink ref="VHY96" location="'7 Членови во зпф '!A1" display="Table 3: Structure of the  MPF Members by Gender and Municipality" xr:uid="{00000000-0004-0000-0100-00003F7B0000}"/>
    <hyperlink ref="VHZ96" location="'7 Членови во зпф '!A1" display="Table 3: Structure of the  MPF Members by Gender and Municipality" xr:uid="{00000000-0004-0000-0100-0000407B0000}"/>
    <hyperlink ref="VIA96" location="'7 Членови во зпф '!A1" display="Table 3: Structure of the  MPF Members by Gender and Municipality" xr:uid="{00000000-0004-0000-0100-0000417B0000}"/>
    <hyperlink ref="VIB96" location="'7 Членови во зпф '!A1" display="Table 3: Structure of the  MPF Members by Gender and Municipality" xr:uid="{00000000-0004-0000-0100-0000427B0000}"/>
    <hyperlink ref="VIC96" location="'7 Членови во зпф '!A1" display="Table 3: Structure of the  MPF Members by Gender and Municipality" xr:uid="{00000000-0004-0000-0100-0000437B0000}"/>
    <hyperlink ref="VID96" location="'7 Членови во зпф '!A1" display="Table 3: Structure of the  MPF Members by Gender and Municipality" xr:uid="{00000000-0004-0000-0100-0000447B0000}"/>
    <hyperlink ref="VIE96" location="'7 Членови во зпф '!A1" display="Table 3: Structure of the  MPF Members by Gender and Municipality" xr:uid="{00000000-0004-0000-0100-0000457B0000}"/>
    <hyperlink ref="VIF96" location="'7 Членови во зпф '!A1" display="Table 3: Structure of the  MPF Members by Gender and Municipality" xr:uid="{00000000-0004-0000-0100-0000467B0000}"/>
    <hyperlink ref="VIG96" location="'7 Членови во зпф '!A1" display="Table 3: Structure of the  MPF Members by Gender and Municipality" xr:uid="{00000000-0004-0000-0100-0000477B0000}"/>
    <hyperlink ref="VIH96" location="'7 Членови во зпф '!A1" display="Table 3: Structure of the  MPF Members by Gender and Municipality" xr:uid="{00000000-0004-0000-0100-0000487B0000}"/>
    <hyperlink ref="VII96" location="'7 Членови во зпф '!A1" display="Table 3: Structure of the  MPF Members by Gender and Municipality" xr:uid="{00000000-0004-0000-0100-0000497B0000}"/>
    <hyperlink ref="VIJ96" location="'7 Членови во зпф '!A1" display="Table 3: Structure of the  MPF Members by Gender and Municipality" xr:uid="{00000000-0004-0000-0100-00004A7B0000}"/>
    <hyperlink ref="VIK96" location="'7 Членови во зпф '!A1" display="Table 3: Structure of the  MPF Members by Gender and Municipality" xr:uid="{00000000-0004-0000-0100-00004B7B0000}"/>
    <hyperlink ref="VIL96" location="'7 Членови во зпф '!A1" display="Table 3: Structure of the  MPF Members by Gender and Municipality" xr:uid="{00000000-0004-0000-0100-00004C7B0000}"/>
    <hyperlink ref="VIM96" location="'7 Членови во зпф '!A1" display="Table 3: Structure of the  MPF Members by Gender and Municipality" xr:uid="{00000000-0004-0000-0100-00004D7B0000}"/>
    <hyperlink ref="VIN96" location="'7 Членови во зпф '!A1" display="Table 3: Structure of the  MPF Members by Gender and Municipality" xr:uid="{00000000-0004-0000-0100-00004E7B0000}"/>
    <hyperlink ref="VIO96" location="'7 Членови во зпф '!A1" display="Table 3: Structure of the  MPF Members by Gender and Municipality" xr:uid="{00000000-0004-0000-0100-00004F7B0000}"/>
    <hyperlink ref="VIP96" location="'7 Членови во зпф '!A1" display="Table 3: Structure of the  MPF Members by Gender and Municipality" xr:uid="{00000000-0004-0000-0100-0000507B0000}"/>
    <hyperlink ref="VIQ96" location="'7 Членови во зпф '!A1" display="Table 3: Structure of the  MPF Members by Gender and Municipality" xr:uid="{00000000-0004-0000-0100-0000517B0000}"/>
    <hyperlink ref="VIR96" location="'7 Членови во зпф '!A1" display="Table 3: Structure of the  MPF Members by Gender and Municipality" xr:uid="{00000000-0004-0000-0100-0000527B0000}"/>
    <hyperlink ref="VIS96" location="'7 Членови во зпф '!A1" display="Table 3: Structure of the  MPF Members by Gender and Municipality" xr:uid="{00000000-0004-0000-0100-0000537B0000}"/>
    <hyperlink ref="VIT96" location="'7 Членови во зпф '!A1" display="Table 3: Structure of the  MPF Members by Gender and Municipality" xr:uid="{00000000-0004-0000-0100-0000547B0000}"/>
    <hyperlink ref="VIU96" location="'7 Членови во зпф '!A1" display="Table 3: Structure of the  MPF Members by Gender and Municipality" xr:uid="{00000000-0004-0000-0100-0000557B0000}"/>
    <hyperlink ref="VIV96" location="'7 Членови во зпф '!A1" display="Table 3: Structure of the  MPF Members by Gender and Municipality" xr:uid="{00000000-0004-0000-0100-0000567B0000}"/>
    <hyperlink ref="VIW96" location="'7 Членови во зпф '!A1" display="Table 3: Structure of the  MPF Members by Gender and Municipality" xr:uid="{00000000-0004-0000-0100-0000577B0000}"/>
    <hyperlink ref="VIX96" location="'7 Членови во зпф '!A1" display="Table 3: Structure of the  MPF Members by Gender and Municipality" xr:uid="{00000000-0004-0000-0100-0000587B0000}"/>
    <hyperlink ref="VIY96" location="'7 Членови во зпф '!A1" display="Table 3: Structure of the  MPF Members by Gender and Municipality" xr:uid="{00000000-0004-0000-0100-0000597B0000}"/>
    <hyperlink ref="VIZ96" location="'7 Членови во зпф '!A1" display="Table 3: Structure of the  MPF Members by Gender and Municipality" xr:uid="{00000000-0004-0000-0100-00005A7B0000}"/>
    <hyperlink ref="VJA96" location="'7 Членови во зпф '!A1" display="Table 3: Structure of the  MPF Members by Gender and Municipality" xr:uid="{00000000-0004-0000-0100-00005B7B0000}"/>
    <hyperlink ref="VJB96" location="'7 Членови во зпф '!A1" display="Table 3: Structure of the  MPF Members by Gender and Municipality" xr:uid="{00000000-0004-0000-0100-00005C7B0000}"/>
    <hyperlink ref="VJC96" location="'7 Членови во зпф '!A1" display="Table 3: Structure of the  MPF Members by Gender and Municipality" xr:uid="{00000000-0004-0000-0100-00005D7B0000}"/>
    <hyperlink ref="VJD96" location="'7 Членови во зпф '!A1" display="Table 3: Structure of the  MPF Members by Gender and Municipality" xr:uid="{00000000-0004-0000-0100-00005E7B0000}"/>
    <hyperlink ref="VJE96" location="'7 Членови во зпф '!A1" display="Table 3: Structure of the  MPF Members by Gender and Municipality" xr:uid="{00000000-0004-0000-0100-00005F7B0000}"/>
    <hyperlink ref="VJF96" location="'7 Членови во зпф '!A1" display="Table 3: Structure of the  MPF Members by Gender and Municipality" xr:uid="{00000000-0004-0000-0100-0000607B0000}"/>
    <hyperlink ref="VJG96" location="'7 Членови во зпф '!A1" display="Table 3: Structure of the  MPF Members by Gender and Municipality" xr:uid="{00000000-0004-0000-0100-0000617B0000}"/>
    <hyperlink ref="VJH96" location="'7 Членови во зпф '!A1" display="Table 3: Structure of the  MPF Members by Gender and Municipality" xr:uid="{00000000-0004-0000-0100-0000627B0000}"/>
    <hyperlink ref="VJI96" location="'7 Членови во зпф '!A1" display="Table 3: Structure of the  MPF Members by Gender and Municipality" xr:uid="{00000000-0004-0000-0100-0000637B0000}"/>
    <hyperlink ref="VJJ96" location="'7 Членови во зпф '!A1" display="Table 3: Structure of the  MPF Members by Gender and Municipality" xr:uid="{00000000-0004-0000-0100-0000647B0000}"/>
    <hyperlink ref="VJK96" location="'7 Членови во зпф '!A1" display="Table 3: Structure of the  MPF Members by Gender and Municipality" xr:uid="{00000000-0004-0000-0100-0000657B0000}"/>
    <hyperlink ref="VJL96" location="'7 Членови во зпф '!A1" display="Table 3: Structure of the  MPF Members by Gender and Municipality" xr:uid="{00000000-0004-0000-0100-0000667B0000}"/>
    <hyperlink ref="VJM96" location="'7 Членови во зпф '!A1" display="Table 3: Structure of the  MPF Members by Gender and Municipality" xr:uid="{00000000-0004-0000-0100-0000677B0000}"/>
    <hyperlink ref="VJN96" location="'7 Членови во зпф '!A1" display="Table 3: Structure of the  MPF Members by Gender and Municipality" xr:uid="{00000000-0004-0000-0100-0000687B0000}"/>
    <hyperlink ref="VJO96" location="'7 Членови во зпф '!A1" display="Table 3: Structure of the  MPF Members by Gender and Municipality" xr:uid="{00000000-0004-0000-0100-0000697B0000}"/>
    <hyperlink ref="VJP96" location="'7 Членови во зпф '!A1" display="Table 3: Structure of the  MPF Members by Gender and Municipality" xr:uid="{00000000-0004-0000-0100-00006A7B0000}"/>
    <hyperlink ref="VJQ96" location="'7 Членови во зпф '!A1" display="Table 3: Structure of the  MPF Members by Gender and Municipality" xr:uid="{00000000-0004-0000-0100-00006B7B0000}"/>
    <hyperlink ref="VJR96" location="'7 Членови во зпф '!A1" display="Table 3: Structure of the  MPF Members by Gender and Municipality" xr:uid="{00000000-0004-0000-0100-00006C7B0000}"/>
    <hyperlink ref="VJS96" location="'7 Членови во зпф '!A1" display="Table 3: Structure of the  MPF Members by Gender and Municipality" xr:uid="{00000000-0004-0000-0100-00006D7B0000}"/>
    <hyperlink ref="VJT96" location="'7 Членови во зпф '!A1" display="Table 3: Structure of the  MPF Members by Gender and Municipality" xr:uid="{00000000-0004-0000-0100-00006E7B0000}"/>
    <hyperlink ref="VJU96" location="'7 Членови во зпф '!A1" display="Table 3: Structure of the  MPF Members by Gender and Municipality" xr:uid="{00000000-0004-0000-0100-00006F7B0000}"/>
    <hyperlink ref="VJV96" location="'7 Членови во зпф '!A1" display="Table 3: Structure of the  MPF Members by Gender and Municipality" xr:uid="{00000000-0004-0000-0100-0000707B0000}"/>
    <hyperlink ref="VJW96" location="'7 Членови во зпф '!A1" display="Table 3: Structure of the  MPF Members by Gender and Municipality" xr:uid="{00000000-0004-0000-0100-0000717B0000}"/>
    <hyperlink ref="VJX96" location="'7 Членови во зпф '!A1" display="Table 3: Structure of the  MPF Members by Gender and Municipality" xr:uid="{00000000-0004-0000-0100-0000727B0000}"/>
    <hyperlink ref="VJY96" location="'7 Членови во зпф '!A1" display="Table 3: Structure of the  MPF Members by Gender and Municipality" xr:uid="{00000000-0004-0000-0100-0000737B0000}"/>
    <hyperlink ref="VJZ96" location="'7 Членови во зпф '!A1" display="Table 3: Structure of the  MPF Members by Gender and Municipality" xr:uid="{00000000-0004-0000-0100-0000747B0000}"/>
    <hyperlink ref="VKA96" location="'7 Членови во зпф '!A1" display="Table 3: Structure of the  MPF Members by Gender and Municipality" xr:uid="{00000000-0004-0000-0100-0000757B0000}"/>
    <hyperlink ref="VKB96" location="'7 Членови во зпф '!A1" display="Table 3: Structure of the  MPF Members by Gender and Municipality" xr:uid="{00000000-0004-0000-0100-0000767B0000}"/>
    <hyperlink ref="VKC96" location="'7 Членови во зпф '!A1" display="Table 3: Structure of the  MPF Members by Gender and Municipality" xr:uid="{00000000-0004-0000-0100-0000777B0000}"/>
    <hyperlink ref="VKD96" location="'7 Членови во зпф '!A1" display="Table 3: Structure of the  MPF Members by Gender and Municipality" xr:uid="{00000000-0004-0000-0100-0000787B0000}"/>
    <hyperlink ref="VKE96" location="'7 Членови во зпф '!A1" display="Table 3: Structure of the  MPF Members by Gender and Municipality" xr:uid="{00000000-0004-0000-0100-0000797B0000}"/>
    <hyperlink ref="VKF96" location="'7 Членови во зпф '!A1" display="Table 3: Structure of the  MPF Members by Gender and Municipality" xr:uid="{00000000-0004-0000-0100-00007A7B0000}"/>
    <hyperlink ref="VKG96" location="'7 Членови во зпф '!A1" display="Table 3: Structure of the  MPF Members by Gender and Municipality" xr:uid="{00000000-0004-0000-0100-00007B7B0000}"/>
    <hyperlink ref="VKH96" location="'7 Членови во зпф '!A1" display="Table 3: Structure of the  MPF Members by Gender and Municipality" xr:uid="{00000000-0004-0000-0100-00007C7B0000}"/>
    <hyperlink ref="VKI96" location="'7 Членови во зпф '!A1" display="Table 3: Structure of the  MPF Members by Gender and Municipality" xr:uid="{00000000-0004-0000-0100-00007D7B0000}"/>
    <hyperlink ref="VKJ96" location="'7 Членови во зпф '!A1" display="Table 3: Structure of the  MPF Members by Gender and Municipality" xr:uid="{00000000-0004-0000-0100-00007E7B0000}"/>
    <hyperlink ref="VKK96" location="'7 Членови во зпф '!A1" display="Table 3: Structure of the  MPF Members by Gender and Municipality" xr:uid="{00000000-0004-0000-0100-00007F7B0000}"/>
    <hyperlink ref="VKL96" location="'7 Членови во зпф '!A1" display="Table 3: Structure of the  MPF Members by Gender and Municipality" xr:uid="{00000000-0004-0000-0100-0000807B0000}"/>
    <hyperlink ref="VKM96" location="'7 Членови во зпф '!A1" display="Table 3: Structure of the  MPF Members by Gender and Municipality" xr:uid="{00000000-0004-0000-0100-0000817B0000}"/>
    <hyperlink ref="VKN96" location="'7 Членови во зпф '!A1" display="Table 3: Structure of the  MPF Members by Gender and Municipality" xr:uid="{00000000-0004-0000-0100-0000827B0000}"/>
    <hyperlink ref="VKO96" location="'7 Членови во зпф '!A1" display="Table 3: Structure of the  MPF Members by Gender and Municipality" xr:uid="{00000000-0004-0000-0100-0000837B0000}"/>
    <hyperlink ref="VKP96" location="'7 Членови во зпф '!A1" display="Table 3: Structure of the  MPF Members by Gender and Municipality" xr:uid="{00000000-0004-0000-0100-0000847B0000}"/>
    <hyperlink ref="VKQ96" location="'7 Членови во зпф '!A1" display="Table 3: Structure of the  MPF Members by Gender and Municipality" xr:uid="{00000000-0004-0000-0100-0000857B0000}"/>
    <hyperlink ref="VKR96" location="'7 Членови во зпф '!A1" display="Table 3: Structure of the  MPF Members by Gender and Municipality" xr:uid="{00000000-0004-0000-0100-0000867B0000}"/>
    <hyperlink ref="VKS96" location="'7 Членови во зпф '!A1" display="Table 3: Structure of the  MPF Members by Gender and Municipality" xr:uid="{00000000-0004-0000-0100-0000877B0000}"/>
    <hyperlink ref="VKT96" location="'7 Членови во зпф '!A1" display="Table 3: Structure of the  MPF Members by Gender and Municipality" xr:uid="{00000000-0004-0000-0100-0000887B0000}"/>
    <hyperlink ref="VKU96" location="'7 Членови во зпф '!A1" display="Table 3: Structure of the  MPF Members by Gender and Municipality" xr:uid="{00000000-0004-0000-0100-0000897B0000}"/>
    <hyperlink ref="VKV96" location="'7 Членови во зпф '!A1" display="Table 3: Structure of the  MPF Members by Gender and Municipality" xr:uid="{00000000-0004-0000-0100-00008A7B0000}"/>
    <hyperlink ref="VKW96" location="'7 Членови во зпф '!A1" display="Table 3: Structure of the  MPF Members by Gender and Municipality" xr:uid="{00000000-0004-0000-0100-00008B7B0000}"/>
    <hyperlink ref="VKX96" location="'7 Членови во зпф '!A1" display="Table 3: Structure of the  MPF Members by Gender and Municipality" xr:uid="{00000000-0004-0000-0100-00008C7B0000}"/>
    <hyperlink ref="VKY96" location="'7 Членови во зпф '!A1" display="Table 3: Structure of the  MPF Members by Gender and Municipality" xr:uid="{00000000-0004-0000-0100-00008D7B0000}"/>
    <hyperlink ref="VKZ96" location="'7 Членови во зпф '!A1" display="Table 3: Structure of the  MPF Members by Gender and Municipality" xr:uid="{00000000-0004-0000-0100-00008E7B0000}"/>
    <hyperlink ref="VLA96" location="'7 Членови во зпф '!A1" display="Table 3: Structure of the  MPF Members by Gender and Municipality" xr:uid="{00000000-0004-0000-0100-00008F7B0000}"/>
    <hyperlink ref="VLB96" location="'7 Членови во зпф '!A1" display="Table 3: Structure of the  MPF Members by Gender and Municipality" xr:uid="{00000000-0004-0000-0100-0000907B0000}"/>
    <hyperlink ref="VLC96" location="'7 Членови во зпф '!A1" display="Table 3: Structure of the  MPF Members by Gender and Municipality" xr:uid="{00000000-0004-0000-0100-0000917B0000}"/>
    <hyperlink ref="VLD96" location="'7 Членови во зпф '!A1" display="Table 3: Structure of the  MPF Members by Gender and Municipality" xr:uid="{00000000-0004-0000-0100-0000927B0000}"/>
    <hyperlink ref="VLE96" location="'7 Членови во зпф '!A1" display="Table 3: Structure of the  MPF Members by Gender and Municipality" xr:uid="{00000000-0004-0000-0100-0000937B0000}"/>
    <hyperlink ref="VLF96" location="'7 Членови во зпф '!A1" display="Table 3: Structure of the  MPF Members by Gender and Municipality" xr:uid="{00000000-0004-0000-0100-0000947B0000}"/>
    <hyperlink ref="VLG96" location="'7 Членови во зпф '!A1" display="Table 3: Structure of the  MPF Members by Gender and Municipality" xr:uid="{00000000-0004-0000-0100-0000957B0000}"/>
    <hyperlink ref="VLH96" location="'7 Членови во зпф '!A1" display="Table 3: Structure of the  MPF Members by Gender and Municipality" xr:uid="{00000000-0004-0000-0100-0000967B0000}"/>
    <hyperlink ref="VLI96" location="'7 Членови во зпф '!A1" display="Table 3: Structure of the  MPF Members by Gender and Municipality" xr:uid="{00000000-0004-0000-0100-0000977B0000}"/>
    <hyperlink ref="VLJ96" location="'7 Членови во зпф '!A1" display="Table 3: Structure of the  MPF Members by Gender and Municipality" xr:uid="{00000000-0004-0000-0100-0000987B0000}"/>
    <hyperlink ref="VLK96" location="'7 Членови во зпф '!A1" display="Table 3: Structure of the  MPF Members by Gender and Municipality" xr:uid="{00000000-0004-0000-0100-0000997B0000}"/>
    <hyperlink ref="VLL96" location="'7 Членови во зпф '!A1" display="Table 3: Structure of the  MPF Members by Gender and Municipality" xr:uid="{00000000-0004-0000-0100-00009A7B0000}"/>
    <hyperlink ref="VLM96" location="'7 Членови во зпф '!A1" display="Table 3: Structure of the  MPF Members by Gender and Municipality" xr:uid="{00000000-0004-0000-0100-00009B7B0000}"/>
    <hyperlink ref="VLN96" location="'7 Членови во зпф '!A1" display="Table 3: Structure of the  MPF Members by Gender and Municipality" xr:uid="{00000000-0004-0000-0100-00009C7B0000}"/>
    <hyperlink ref="VLO96" location="'7 Членови во зпф '!A1" display="Table 3: Structure of the  MPF Members by Gender and Municipality" xr:uid="{00000000-0004-0000-0100-00009D7B0000}"/>
    <hyperlink ref="VLP96" location="'7 Членови во зпф '!A1" display="Table 3: Structure of the  MPF Members by Gender and Municipality" xr:uid="{00000000-0004-0000-0100-00009E7B0000}"/>
    <hyperlink ref="VLQ96" location="'7 Членови во зпф '!A1" display="Table 3: Structure of the  MPF Members by Gender and Municipality" xr:uid="{00000000-0004-0000-0100-00009F7B0000}"/>
    <hyperlink ref="VLR96" location="'7 Членови во зпф '!A1" display="Table 3: Structure of the  MPF Members by Gender and Municipality" xr:uid="{00000000-0004-0000-0100-0000A07B0000}"/>
    <hyperlink ref="VLS96" location="'7 Членови во зпф '!A1" display="Table 3: Structure of the  MPF Members by Gender and Municipality" xr:uid="{00000000-0004-0000-0100-0000A17B0000}"/>
    <hyperlink ref="VLT96" location="'7 Членови во зпф '!A1" display="Table 3: Structure of the  MPF Members by Gender and Municipality" xr:uid="{00000000-0004-0000-0100-0000A27B0000}"/>
    <hyperlink ref="VLU96" location="'7 Членови во зпф '!A1" display="Table 3: Structure of the  MPF Members by Gender and Municipality" xr:uid="{00000000-0004-0000-0100-0000A37B0000}"/>
    <hyperlink ref="VLV96" location="'7 Членови во зпф '!A1" display="Table 3: Structure of the  MPF Members by Gender and Municipality" xr:uid="{00000000-0004-0000-0100-0000A47B0000}"/>
    <hyperlink ref="VLW96" location="'7 Членови во зпф '!A1" display="Table 3: Structure of the  MPF Members by Gender and Municipality" xr:uid="{00000000-0004-0000-0100-0000A57B0000}"/>
    <hyperlink ref="VLX96" location="'7 Членови во зпф '!A1" display="Table 3: Structure of the  MPF Members by Gender and Municipality" xr:uid="{00000000-0004-0000-0100-0000A67B0000}"/>
    <hyperlink ref="VLY96" location="'7 Членови во зпф '!A1" display="Table 3: Structure of the  MPF Members by Gender and Municipality" xr:uid="{00000000-0004-0000-0100-0000A77B0000}"/>
    <hyperlink ref="VLZ96" location="'7 Членови во зпф '!A1" display="Table 3: Structure of the  MPF Members by Gender and Municipality" xr:uid="{00000000-0004-0000-0100-0000A87B0000}"/>
    <hyperlink ref="VMA96" location="'7 Членови во зпф '!A1" display="Table 3: Structure of the  MPF Members by Gender and Municipality" xr:uid="{00000000-0004-0000-0100-0000A97B0000}"/>
    <hyperlink ref="VMB96" location="'7 Членови во зпф '!A1" display="Table 3: Structure of the  MPF Members by Gender and Municipality" xr:uid="{00000000-0004-0000-0100-0000AA7B0000}"/>
    <hyperlink ref="VMC96" location="'7 Членови во зпф '!A1" display="Table 3: Structure of the  MPF Members by Gender and Municipality" xr:uid="{00000000-0004-0000-0100-0000AB7B0000}"/>
    <hyperlink ref="VMD96" location="'7 Членови во зпф '!A1" display="Table 3: Structure of the  MPF Members by Gender and Municipality" xr:uid="{00000000-0004-0000-0100-0000AC7B0000}"/>
    <hyperlink ref="VME96" location="'7 Членови во зпф '!A1" display="Table 3: Structure of the  MPF Members by Gender and Municipality" xr:uid="{00000000-0004-0000-0100-0000AD7B0000}"/>
    <hyperlink ref="VMF96" location="'7 Членови во зпф '!A1" display="Table 3: Structure of the  MPF Members by Gender and Municipality" xr:uid="{00000000-0004-0000-0100-0000AE7B0000}"/>
    <hyperlink ref="VMG96" location="'7 Членови во зпф '!A1" display="Table 3: Structure of the  MPF Members by Gender and Municipality" xr:uid="{00000000-0004-0000-0100-0000AF7B0000}"/>
    <hyperlink ref="VMH96" location="'7 Членови во зпф '!A1" display="Table 3: Structure of the  MPF Members by Gender and Municipality" xr:uid="{00000000-0004-0000-0100-0000B07B0000}"/>
    <hyperlink ref="VMI96" location="'7 Членови во зпф '!A1" display="Table 3: Structure of the  MPF Members by Gender and Municipality" xr:uid="{00000000-0004-0000-0100-0000B17B0000}"/>
    <hyperlink ref="VMJ96" location="'7 Членови во зпф '!A1" display="Table 3: Structure of the  MPF Members by Gender and Municipality" xr:uid="{00000000-0004-0000-0100-0000B27B0000}"/>
    <hyperlink ref="VMK96" location="'7 Членови во зпф '!A1" display="Table 3: Structure of the  MPF Members by Gender and Municipality" xr:uid="{00000000-0004-0000-0100-0000B37B0000}"/>
    <hyperlink ref="VML96" location="'7 Членови во зпф '!A1" display="Table 3: Structure of the  MPF Members by Gender and Municipality" xr:uid="{00000000-0004-0000-0100-0000B47B0000}"/>
    <hyperlink ref="VMM96" location="'7 Членови во зпф '!A1" display="Table 3: Structure of the  MPF Members by Gender and Municipality" xr:uid="{00000000-0004-0000-0100-0000B57B0000}"/>
    <hyperlink ref="VMN96" location="'7 Членови во зпф '!A1" display="Table 3: Structure of the  MPF Members by Gender and Municipality" xr:uid="{00000000-0004-0000-0100-0000B67B0000}"/>
    <hyperlink ref="VMO96" location="'7 Членови во зпф '!A1" display="Table 3: Structure of the  MPF Members by Gender and Municipality" xr:uid="{00000000-0004-0000-0100-0000B77B0000}"/>
    <hyperlink ref="VMP96" location="'7 Членови во зпф '!A1" display="Table 3: Structure of the  MPF Members by Gender and Municipality" xr:uid="{00000000-0004-0000-0100-0000B87B0000}"/>
    <hyperlink ref="VMQ96" location="'7 Членови во зпф '!A1" display="Table 3: Structure of the  MPF Members by Gender and Municipality" xr:uid="{00000000-0004-0000-0100-0000B97B0000}"/>
    <hyperlink ref="VMR96" location="'7 Членови во зпф '!A1" display="Table 3: Structure of the  MPF Members by Gender and Municipality" xr:uid="{00000000-0004-0000-0100-0000BA7B0000}"/>
    <hyperlink ref="VMS96" location="'7 Членови во зпф '!A1" display="Table 3: Structure of the  MPF Members by Gender and Municipality" xr:uid="{00000000-0004-0000-0100-0000BB7B0000}"/>
    <hyperlink ref="VMT96" location="'7 Членови во зпф '!A1" display="Table 3: Structure of the  MPF Members by Gender and Municipality" xr:uid="{00000000-0004-0000-0100-0000BC7B0000}"/>
    <hyperlink ref="VMU96" location="'7 Членови во зпф '!A1" display="Table 3: Structure of the  MPF Members by Gender and Municipality" xr:uid="{00000000-0004-0000-0100-0000BD7B0000}"/>
    <hyperlink ref="VMV96" location="'7 Членови во зпф '!A1" display="Table 3: Structure of the  MPF Members by Gender and Municipality" xr:uid="{00000000-0004-0000-0100-0000BE7B0000}"/>
    <hyperlink ref="VMW96" location="'7 Членови во зпф '!A1" display="Table 3: Structure of the  MPF Members by Gender and Municipality" xr:uid="{00000000-0004-0000-0100-0000BF7B0000}"/>
    <hyperlink ref="VMX96" location="'7 Членови во зпф '!A1" display="Table 3: Structure of the  MPF Members by Gender and Municipality" xr:uid="{00000000-0004-0000-0100-0000C07B0000}"/>
    <hyperlink ref="VMY96" location="'7 Членови во зпф '!A1" display="Table 3: Structure of the  MPF Members by Gender and Municipality" xr:uid="{00000000-0004-0000-0100-0000C17B0000}"/>
    <hyperlink ref="VMZ96" location="'7 Членови во зпф '!A1" display="Table 3: Structure of the  MPF Members by Gender and Municipality" xr:uid="{00000000-0004-0000-0100-0000C27B0000}"/>
    <hyperlink ref="VNA96" location="'7 Членови во зпф '!A1" display="Table 3: Structure of the  MPF Members by Gender and Municipality" xr:uid="{00000000-0004-0000-0100-0000C37B0000}"/>
    <hyperlink ref="VNB96" location="'7 Членови во зпф '!A1" display="Table 3: Structure of the  MPF Members by Gender and Municipality" xr:uid="{00000000-0004-0000-0100-0000C47B0000}"/>
    <hyperlink ref="VNC96" location="'7 Членови во зпф '!A1" display="Table 3: Structure of the  MPF Members by Gender and Municipality" xr:uid="{00000000-0004-0000-0100-0000C57B0000}"/>
    <hyperlink ref="VND96" location="'7 Членови во зпф '!A1" display="Table 3: Structure of the  MPF Members by Gender and Municipality" xr:uid="{00000000-0004-0000-0100-0000C67B0000}"/>
    <hyperlink ref="VNE96" location="'7 Членови во зпф '!A1" display="Table 3: Structure of the  MPF Members by Gender and Municipality" xr:uid="{00000000-0004-0000-0100-0000C77B0000}"/>
    <hyperlink ref="VNF96" location="'7 Членови во зпф '!A1" display="Table 3: Structure of the  MPF Members by Gender and Municipality" xr:uid="{00000000-0004-0000-0100-0000C87B0000}"/>
    <hyperlink ref="VNG96" location="'7 Членови во зпф '!A1" display="Table 3: Structure of the  MPF Members by Gender and Municipality" xr:uid="{00000000-0004-0000-0100-0000C97B0000}"/>
    <hyperlink ref="VNH96" location="'7 Членови во зпф '!A1" display="Table 3: Structure of the  MPF Members by Gender and Municipality" xr:uid="{00000000-0004-0000-0100-0000CA7B0000}"/>
    <hyperlink ref="VNI96" location="'7 Членови во зпф '!A1" display="Table 3: Structure of the  MPF Members by Gender and Municipality" xr:uid="{00000000-0004-0000-0100-0000CB7B0000}"/>
    <hyperlink ref="VNJ96" location="'7 Членови во зпф '!A1" display="Table 3: Structure of the  MPF Members by Gender and Municipality" xr:uid="{00000000-0004-0000-0100-0000CC7B0000}"/>
    <hyperlink ref="VNK96" location="'7 Членови во зпф '!A1" display="Table 3: Structure of the  MPF Members by Gender and Municipality" xr:uid="{00000000-0004-0000-0100-0000CD7B0000}"/>
    <hyperlink ref="VNL96" location="'7 Членови во зпф '!A1" display="Table 3: Structure of the  MPF Members by Gender and Municipality" xr:uid="{00000000-0004-0000-0100-0000CE7B0000}"/>
    <hyperlink ref="VNM96" location="'7 Членови во зпф '!A1" display="Table 3: Structure of the  MPF Members by Gender and Municipality" xr:uid="{00000000-0004-0000-0100-0000CF7B0000}"/>
    <hyperlink ref="VNN96" location="'7 Членови во зпф '!A1" display="Table 3: Structure of the  MPF Members by Gender and Municipality" xr:uid="{00000000-0004-0000-0100-0000D07B0000}"/>
    <hyperlink ref="VNO96" location="'7 Членови во зпф '!A1" display="Table 3: Structure of the  MPF Members by Gender and Municipality" xr:uid="{00000000-0004-0000-0100-0000D17B0000}"/>
    <hyperlink ref="VNP96" location="'7 Членови во зпф '!A1" display="Table 3: Structure of the  MPF Members by Gender and Municipality" xr:uid="{00000000-0004-0000-0100-0000D27B0000}"/>
    <hyperlink ref="VNQ96" location="'7 Членови во зпф '!A1" display="Table 3: Structure of the  MPF Members by Gender and Municipality" xr:uid="{00000000-0004-0000-0100-0000D37B0000}"/>
    <hyperlink ref="VNR96" location="'7 Членови во зпф '!A1" display="Table 3: Structure of the  MPF Members by Gender and Municipality" xr:uid="{00000000-0004-0000-0100-0000D47B0000}"/>
    <hyperlink ref="VNS96" location="'7 Членови во зпф '!A1" display="Table 3: Structure of the  MPF Members by Gender and Municipality" xr:uid="{00000000-0004-0000-0100-0000D57B0000}"/>
    <hyperlink ref="VNT96" location="'7 Членови во зпф '!A1" display="Table 3: Structure of the  MPF Members by Gender and Municipality" xr:uid="{00000000-0004-0000-0100-0000D67B0000}"/>
    <hyperlink ref="VNU96" location="'7 Членови во зпф '!A1" display="Table 3: Structure of the  MPF Members by Gender and Municipality" xr:uid="{00000000-0004-0000-0100-0000D77B0000}"/>
    <hyperlink ref="VNV96" location="'7 Членови во зпф '!A1" display="Table 3: Structure of the  MPF Members by Gender and Municipality" xr:uid="{00000000-0004-0000-0100-0000D87B0000}"/>
    <hyperlink ref="VNW96" location="'7 Членови во зпф '!A1" display="Table 3: Structure of the  MPF Members by Gender and Municipality" xr:uid="{00000000-0004-0000-0100-0000D97B0000}"/>
    <hyperlink ref="VNX96" location="'7 Членови во зпф '!A1" display="Table 3: Structure of the  MPF Members by Gender and Municipality" xr:uid="{00000000-0004-0000-0100-0000DA7B0000}"/>
    <hyperlink ref="VNY96" location="'7 Членови во зпф '!A1" display="Table 3: Structure of the  MPF Members by Gender and Municipality" xr:uid="{00000000-0004-0000-0100-0000DB7B0000}"/>
    <hyperlink ref="VNZ96" location="'7 Членови во зпф '!A1" display="Table 3: Structure of the  MPF Members by Gender and Municipality" xr:uid="{00000000-0004-0000-0100-0000DC7B0000}"/>
    <hyperlink ref="VOA96" location="'7 Членови во зпф '!A1" display="Table 3: Structure of the  MPF Members by Gender and Municipality" xr:uid="{00000000-0004-0000-0100-0000DD7B0000}"/>
    <hyperlink ref="VOB96" location="'7 Членови во зпф '!A1" display="Table 3: Structure of the  MPF Members by Gender and Municipality" xr:uid="{00000000-0004-0000-0100-0000DE7B0000}"/>
    <hyperlink ref="VOC96" location="'7 Членови во зпф '!A1" display="Table 3: Structure of the  MPF Members by Gender and Municipality" xr:uid="{00000000-0004-0000-0100-0000DF7B0000}"/>
    <hyperlink ref="VOD96" location="'7 Членови во зпф '!A1" display="Table 3: Structure of the  MPF Members by Gender and Municipality" xr:uid="{00000000-0004-0000-0100-0000E07B0000}"/>
    <hyperlink ref="VOE96" location="'7 Членови во зпф '!A1" display="Table 3: Structure of the  MPF Members by Gender and Municipality" xr:uid="{00000000-0004-0000-0100-0000E17B0000}"/>
    <hyperlink ref="VOF96" location="'7 Членови во зпф '!A1" display="Table 3: Structure of the  MPF Members by Gender and Municipality" xr:uid="{00000000-0004-0000-0100-0000E27B0000}"/>
    <hyperlink ref="VOG96" location="'7 Членови во зпф '!A1" display="Table 3: Structure of the  MPF Members by Gender and Municipality" xr:uid="{00000000-0004-0000-0100-0000E37B0000}"/>
    <hyperlink ref="VOH96" location="'7 Членови во зпф '!A1" display="Table 3: Structure of the  MPF Members by Gender and Municipality" xr:uid="{00000000-0004-0000-0100-0000E47B0000}"/>
    <hyperlink ref="VOI96" location="'7 Членови во зпф '!A1" display="Table 3: Structure of the  MPF Members by Gender and Municipality" xr:uid="{00000000-0004-0000-0100-0000E57B0000}"/>
    <hyperlink ref="VOJ96" location="'7 Членови во зпф '!A1" display="Table 3: Structure of the  MPF Members by Gender and Municipality" xr:uid="{00000000-0004-0000-0100-0000E67B0000}"/>
    <hyperlink ref="VOK96" location="'7 Членови во зпф '!A1" display="Table 3: Structure of the  MPF Members by Gender and Municipality" xr:uid="{00000000-0004-0000-0100-0000E77B0000}"/>
    <hyperlink ref="VOL96" location="'7 Членови во зпф '!A1" display="Table 3: Structure of the  MPF Members by Gender and Municipality" xr:uid="{00000000-0004-0000-0100-0000E87B0000}"/>
    <hyperlink ref="VOM96" location="'7 Членови во зпф '!A1" display="Table 3: Structure of the  MPF Members by Gender and Municipality" xr:uid="{00000000-0004-0000-0100-0000E97B0000}"/>
    <hyperlink ref="VON96" location="'7 Членови во зпф '!A1" display="Table 3: Structure of the  MPF Members by Gender and Municipality" xr:uid="{00000000-0004-0000-0100-0000EA7B0000}"/>
    <hyperlink ref="VOO96" location="'7 Членови во зпф '!A1" display="Table 3: Structure of the  MPF Members by Gender and Municipality" xr:uid="{00000000-0004-0000-0100-0000EB7B0000}"/>
    <hyperlink ref="VOP96" location="'7 Членови во зпф '!A1" display="Table 3: Structure of the  MPF Members by Gender and Municipality" xr:uid="{00000000-0004-0000-0100-0000EC7B0000}"/>
    <hyperlink ref="VOQ96" location="'7 Членови во зпф '!A1" display="Table 3: Structure of the  MPF Members by Gender and Municipality" xr:uid="{00000000-0004-0000-0100-0000ED7B0000}"/>
    <hyperlink ref="VOR96" location="'7 Членови во зпф '!A1" display="Table 3: Structure of the  MPF Members by Gender and Municipality" xr:uid="{00000000-0004-0000-0100-0000EE7B0000}"/>
    <hyperlink ref="VOS96" location="'7 Членови во зпф '!A1" display="Table 3: Structure of the  MPF Members by Gender and Municipality" xr:uid="{00000000-0004-0000-0100-0000EF7B0000}"/>
    <hyperlink ref="VOT96" location="'7 Членови во зпф '!A1" display="Table 3: Structure of the  MPF Members by Gender and Municipality" xr:uid="{00000000-0004-0000-0100-0000F07B0000}"/>
    <hyperlink ref="VOU96" location="'7 Членови во зпф '!A1" display="Table 3: Structure of the  MPF Members by Gender and Municipality" xr:uid="{00000000-0004-0000-0100-0000F17B0000}"/>
    <hyperlink ref="VOV96" location="'7 Членови во зпф '!A1" display="Table 3: Structure of the  MPF Members by Gender and Municipality" xr:uid="{00000000-0004-0000-0100-0000F27B0000}"/>
    <hyperlink ref="VOW96" location="'7 Членови во зпф '!A1" display="Table 3: Structure of the  MPF Members by Gender and Municipality" xr:uid="{00000000-0004-0000-0100-0000F37B0000}"/>
    <hyperlink ref="VOX96" location="'7 Членови во зпф '!A1" display="Table 3: Structure of the  MPF Members by Gender and Municipality" xr:uid="{00000000-0004-0000-0100-0000F47B0000}"/>
    <hyperlink ref="VOY96" location="'7 Членови во зпф '!A1" display="Table 3: Structure of the  MPF Members by Gender and Municipality" xr:uid="{00000000-0004-0000-0100-0000F57B0000}"/>
    <hyperlink ref="VOZ96" location="'7 Членови во зпф '!A1" display="Table 3: Structure of the  MPF Members by Gender and Municipality" xr:uid="{00000000-0004-0000-0100-0000F67B0000}"/>
    <hyperlink ref="VPA96" location="'7 Членови во зпф '!A1" display="Table 3: Structure of the  MPF Members by Gender and Municipality" xr:uid="{00000000-0004-0000-0100-0000F77B0000}"/>
    <hyperlink ref="VPB96" location="'7 Членови во зпф '!A1" display="Table 3: Structure of the  MPF Members by Gender and Municipality" xr:uid="{00000000-0004-0000-0100-0000F87B0000}"/>
    <hyperlink ref="VPC96" location="'7 Членови во зпф '!A1" display="Table 3: Structure of the  MPF Members by Gender and Municipality" xr:uid="{00000000-0004-0000-0100-0000F97B0000}"/>
    <hyperlink ref="VPD96" location="'7 Членови во зпф '!A1" display="Table 3: Structure of the  MPF Members by Gender and Municipality" xr:uid="{00000000-0004-0000-0100-0000FA7B0000}"/>
    <hyperlink ref="VPE96" location="'7 Членови во зпф '!A1" display="Table 3: Structure of the  MPF Members by Gender and Municipality" xr:uid="{00000000-0004-0000-0100-0000FB7B0000}"/>
    <hyperlink ref="VPF96" location="'7 Членови во зпф '!A1" display="Table 3: Structure of the  MPF Members by Gender and Municipality" xr:uid="{00000000-0004-0000-0100-0000FC7B0000}"/>
    <hyperlink ref="VPG96" location="'7 Членови во зпф '!A1" display="Table 3: Structure of the  MPF Members by Gender and Municipality" xr:uid="{00000000-0004-0000-0100-0000FD7B0000}"/>
    <hyperlink ref="VPH96" location="'7 Членови во зпф '!A1" display="Table 3: Structure of the  MPF Members by Gender and Municipality" xr:uid="{00000000-0004-0000-0100-0000FE7B0000}"/>
    <hyperlink ref="VPI96" location="'7 Членови во зпф '!A1" display="Table 3: Structure of the  MPF Members by Gender and Municipality" xr:uid="{00000000-0004-0000-0100-0000FF7B0000}"/>
    <hyperlink ref="VPJ96" location="'7 Членови во зпф '!A1" display="Table 3: Structure of the  MPF Members by Gender and Municipality" xr:uid="{00000000-0004-0000-0100-0000007C0000}"/>
    <hyperlink ref="VPK96" location="'7 Членови во зпф '!A1" display="Table 3: Structure of the  MPF Members by Gender and Municipality" xr:uid="{00000000-0004-0000-0100-0000017C0000}"/>
    <hyperlink ref="VPL96" location="'7 Членови во зпф '!A1" display="Table 3: Structure of the  MPF Members by Gender and Municipality" xr:uid="{00000000-0004-0000-0100-0000027C0000}"/>
    <hyperlink ref="VPM96" location="'7 Членови во зпф '!A1" display="Table 3: Structure of the  MPF Members by Gender and Municipality" xr:uid="{00000000-0004-0000-0100-0000037C0000}"/>
    <hyperlink ref="VPN96" location="'7 Членови во зпф '!A1" display="Table 3: Structure of the  MPF Members by Gender and Municipality" xr:uid="{00000000-0004-0000-0100-0000047C0000}"/>
    <hyperlink ref="VPO96" location="'7 Членови во зпф '!A1" display="Table 3: Structure of the  MPF Members by Gender and Municipality" xr:uid="{00000000-0004-0000-0100-0000057C0000}"/>
    <hyperlink ref="VPP96" location="'7 Членови во зпф '!A1" display="Table 3: Structure of the  MPF Members by Gender and Municipality" xr:uid="{00000000-0004-0000-0100-0000067C0000}"/>
    <hyperlink ref="VPQ96" location="'7 Членови во зпф '!A1" display="Table 3: Structure of the  MPF Members by Gender and Municipality" xr:uid="{00000000-0004-0000-0100-0000077C0000}"/>
    <hyperlink ref="VPR96" location="'7 Членови во зпф '!A1" display="Table 3: Structure of the  MPF Members by Gender and Municipality" xr:uid="{00000000-0004-0000-0100-0000087C0000}"/>
    <hyperlink ref="VPS96" location="'7 Членови во зпф '!A1" display="Table 3: Structure of the  MPF Members by Gender and Municipality" xr:uid="{00000000-0004-0000-0100-0000097C0000}"/>
    <hyperlink ref="VPT96" location="'7 Членови во зпф '!A1" display="Table 3: Structure of the  MPF Members by Gender and Municipality" xr:uid="{00000000-0004-0000-0100-00000A7C0000}"/>
    <hyperlink ref="VPU96" location="'7 Членови во зпф '!A1" display="Table 3: Structure of the  MPF Members by Gender and Municipality" xr:uid="{00000000-0004-0000-0100-00000B7C0000}"/>
    <hyperlink ref="VPV96" location="'7 Членови во зпф '!A1" display="Table 3: Structure of the  MPF Members by Gender and Municipality" xr:uid="{00000000-0004-0000-0100-00000C7C0000}"/>
    <hyperlink ref="VPW96" location="'7 Членови во зпф '!A1" display="Table 3: Structure of the  MPF Members by Gender and Municipality" xr:uid="{00000000-0004-0000-0100-00000D7C0000}"/>
    <hyperlink ref="VPX96" location="'7 Членови во зпф '!A1" display="Table 3: Structure of the  MPF Members by Gender and Municipality" xr:uid="{00000000-0004-0000-0100-00000E7C0000}"/>
    <hyperlink ref="VPY96" location="'7 Членови во зпф '!A1" display="Table 3: Structure of the  MPF Members by Gender and Municipality" xr:uid="{00000000-0004-0000-0100-00000F7C0000}"/>
    <hyperlink ref="VPZ96" location="'7 Членови во зпф '!A1" display="Table 3: Structure of the  MPF Members by Gender and Municipality" xr:uid="{00000000-0004-0000-0100-0000107C0000}"/>
    <hyperlink ref="VQA96" location="'7 Членови во зпф '!A1" display="Table 3: Structure of the  MPF Members by Gender and Municipality" xr:uid="{00000000-0004-0000-0100-0000117C0000}"/>
    <hyperlink ref="VQB96" location="'7 Членови во зпф '!A1" display="Table 3: Structure of the  MPF Members by Gender and Municipality" xr:uid="{00000000-0004-0000-0100-0000127C0000}"/>
    <hyperlink ref="VQC96" location="'7 Членови во зпф '!A1" display="Table 3: Structure of the  MPF Members by Gender and Municipality" xr:uid="{00000000-0004-0000-0100-0000137C0000}"/>
    <hyperlink ref="VQD96" location="'7 Членови во зпф '!A1" display="Table 3: Structure of the  MPF Members by Gender and Municipality" xr:uid="{00000000-0004-0000-0100-0000147C0000}"/>
    <hyperlink ref="VQE96" location="'7 Членови во зпф '!A1" display="Table 3: Structure of the  MPF Members by Gender and Municipality" xr:uid="{00000000-0004-0000-0100-0000157C0000}"/>
    <hyperlink ref="VQF96" location="'7 Членови во зпф '!A1" display="Table 3: Structure of the  MPF Members by Gender and Municipality" xr:uid="{00000000-0004-0000-0100-0000167C0000}"/>
    <hyperlink ref="VQG96" location="'7 Членови во зпф '!A1" display="Table 3: Structure of the  MPF Members by Gender and Municipality" xr:uid="{00000000-0004-0000-0100-0000177C0000}"/>
    <hyperlink ref="VQH96" location="'7 Членови во зпф '!A1" display="Table 3: Structure of the  MPF Members by Gender and Municipality" xr:uid="{00000000-0004-0000-0100-0000187C0000}"/>
    <hyperlink ref="VQI96" location="'7 Членови во зпф '!A1" display="Table 3: Structure of the  MPF Members by Gender and Municipality" xr:uid="{00000000-0004-0000-0100-0000197C0000}"/>
    <hyperlink ref="VQJ96" location="'7 Членови во зпф '!A1" display="Table 3: Structure of the  MPF Members by Gender and Municipality" xr:uid="{00000000-0004-0000-0100-00001A7C0000}"/>
    <hyperlink ref="VQK96" location="'7 Членови во зпф '!A1" display="Table 3: Structure of the  MPF Members by Gender and Municipality" xr:uid="{00000000-0004-0000-0100-00001B7C0000}"/>
    <hyperlink ref="VQL96" location="'7 Членови во зпф '!A1" display="Table 3: Structure of the  MPF Members by Gender and Municipality" xr:uid="{00000000-0004-0000-0100-00001C7C0000}"/>
    <hyperlink ref="VQM96" location="'7 Членови во зпф '!A1" display="Table 3: Structure of the  MPF Members by Gender and Municipality" xr:uid="{00000000-0004-0000-0100-00001D7C0000}"/>
    <hyperlink ref="VQN96" location="'7 Членови во зпф '!A1" display="Table 3: Structure of the  MPF Members by Gender and Municipality" xr:uid="{00000000-0004-0000-0100-00001E7C0000}"/>
    <hyperlink ref="VQO96" location="'7 Членови во зпф '!A1" display="Table 3: Structure of the  MPF Members by Gender and Municipality" xr:uid="{00000000-0004-0000-0100-00001F7C0000}"/>
    <hyperlink ref="VQP96" location="'7 Членови во зпф '!A1" display="Table 3: Structure of the  MPF Members by Gender and Municipality" xr:uid="{00000000-0004-0000-0100-0000207C0000}"/>
    <hyperlink ref="VQQ96" location="'7 Членови во зпф '!A1" display="Table 3: Structure of the  MPF Members by Gender and Municipality" xr:uid="{00000000-0004-0000-0100-0000217C0000}"/>
    <hyperlink ref="VQR96" location="'7 Членови во зпф '!A1" display="Table 3: Structure of the  MPF Members by Gender and Municipality" xr:uid="{00000000-0004-0000-0100-0000227C0000}"/>
    <hyperlink ref="VQS96" location="'7 Членови во зпф '!A1" display="Table 3: Structure of the  MPF Members by Gender and Municipality" xr:uid="{00000000-0004-0000-0100-0000237C0000}"/>
    <hyperlink ref="VQT96" location="'7 Членови во зпф '!A1" display="Table 3: Structure of the  MPF Members by Gender and Municipality" xr:uid="{00000000-0004-0000-0100-0000247C0000}"/>
    <hyperlink ref="VQU96" location="'7 Членови во зпф '!A1" display="Table 3: Structure of the  MPF Members by Gender and Municipality" xr:uid="{00000000-0004-0000-0100-0000257C0000}"/>
    <hyperlink ref="VQV96" location="'7 Членови во зпф '!A1" display="Table 3: Structure of the  MPF Members by Gender and Municipality" xr:uid="{00000000-0004-0000-0100-0000267C0000}"/>
    <hyperlink ref="VQW96" location="'7 Членови во зпф '!A1" display="Table 3: Structure of the  MPF Members by Gender and Municipality" xr:uid="{00000000-0004-0000-0100-0000277C0000}"/>
    <hyperlink ref="VQX96" location="'7 Членови во зпф '!A1" display="Table 3: Structure of the  MPF Members by Gender and Municipality" xr:uid="{00000000-0004-0000-0100-0000287C0000}"/>
    <hyperlink ref="VQY96" location="'7 Членови во зпф '!A1" display="Table 3: Structure of the  MPF Members by Gender and Municipality" xr:uid="{00000000-0004-0000-0100-0000297C0000}"/>
    <hyperlink ref="VQZ96" location="'7 Членови во зпф '!A1" display="Table 3: Structure of the  MPF Members by Gender and Municipality" xr:uid="{00000000-0004-0000-0100-00002A7C0000}"/>
    <hyperlink ref="VRA96" location="'7 Членови во зпф '!A1" display="Table 3: Structure of the  MPF Members by Gender and Municipality" xr:uid="{00000000-0004-0000-0100-00002B7C0000}"/>
    <hyperlink ref="VRB96" location="'7 Членови во зпф '!A1" display="Table 3: Structure of the  MPF Members by Gender and Municipality" xr:uid="{00000000-0004-0000-0100-00002C7C0000}"/>
    <hyperlink ref="VRC96" location="'7 Членови во зпф '!A1" display="Table 3: Structure of the  MPF Members by Gender and Municipality" xr:uid="{00000000-0004-0000-0100-00002D7C0000}"/>
    <hyperlink ref="VRD96" location="'7 Членови во зпф '!A1" display="Table 3: Structure of the  MPF Members by Gender and Municipality" xr:uid="{00000000-0004-0000-0100-00002E7C0000}"/>
    <hyperlink ref="VRE96" location="'7 Членови во зпф '!A1" display="Table 3: Structure of the  MPF Members by Gender and Municipality" xr:uid="{00000000-0004-0000-0100-00002F7C0000}"/>
    <hyperlink ref="VRF96" location="'7 Членови во зпф '!A1" display="Table 3: Structure of the  MPF Members by Gender and Municipality" xr:uid="{00000000-0004-0000-0100-0000307C0000}"/>
    <hyperlink ref="VRG96" location="'7 Членови во зпф '!A1" display="Table 3: Structure of the  MPF Members by Gender and Municipality" xr:uid="{00000000-0004-0000-0100-0000317C0000}"/>
    <hyperlink ref="VRH96" location="'7 Членови во зпф '!A1" display="Table 3: Structure of the  MPF Members by Gender and Municipality" xr:uid="{00000000-0004-0000-0100-0000327C0000}"/>
    <hyperlink ref="VRI96" location="'7 Членови во зпф '!A1" display="Table 3: Structure of the  MPF Members by Gender and Municipality" xr:uid="{00000000-0004-0000-0100-0000337C0000}"/>
    <hyperlink ref="VRJ96" location="'7 Членови во зпф '!A1" display="Table 3: Structure of the  MPF Members by Gender and Municipality" xr:uid="{00000000-0004-0000-0100-0000347C0000}"/>
    <hyperlink ref="VRK96" location="'7 Членови во зпф '!A1" display="Table 3: Structure of the  MPF Members by Gender and Municipality" xr:uid="{00000000-0004-0000-0100-0000357C0000}"/>
    <hyperlink ref="VRL96" location="'7 Членови во зпф '!A1" display="Table 3: Structure of the  MPF Members by Gender and Municipality" xr:uid="{00000000-0004-0000-0100-0000367C0000}"/>
    <hyperlink ref="VRM96" location="'7 Членови во зпф '!A1" display="Table 3: Structure of the  MPF Members by Gender and Municipality" xr:uid="{00000000-0004-0000-0100-0000377C0000}"/>
    <hyperlink ref="VRN96" location="'7 Членови во зпф '!A1" display="Table 3: Structure of the  MPF Members by Gender and Municipality" xr:uid="{00000000-0004-0000-0100-0000387C0000}"/>
    <hyperlink ref="VRO96" location="'7 Членови во зпф '!A1" display="Table 3: Structure of the  MPF Members by Gender and Municipality" xr:uid="{00000000-0004-0000-0100-0000397C0000}"/>
    <hyperlink ref="VRP96" location="'7 Членови во зпф '!A1" display="Table 3: Structure of the  MPF Members by Gender and Municipality" xr:uid="{00000000-0004-0000-0100-00003A7C0000}"/>
    <hyperlink ref="VRQ96" location="'7 Членови во зпф '!A1" display="Table 3: Structure of the  MPF Members by Gender and Municipality" xr:uid="{00000000-0004-0000-0100-00003B7C0000}"/>
    <hyperlink ref="VRR96" location="'7 Членови во зпф '!A1" display="Table 3: Structure of the  MPF Members by Gender and Municipality" xr:uid="{00000000-0004-0000-0100-00003C7C0000}"/>
    <hyperlink ref="VRS96" location="'7 Членови во зпф '!A1" display="Table 3: Structure of the  MPF Members by Gender and Municipality" xr:uid="{00000000-0004-0000-0100-00003D7C0000}"/>
    <hyperlink ref="VRT96" location="'7 Членови во зпф '!A1" display="Table 3: Structure of the  MPF Members by Gender and Municipality" xr:uid="{00000000-0004-0000-0100-00003E7C0000}"/>
    <hyperlink ref="VRU96" location="'7 Членови во зпф '!A1" display="Table 3: Structure of the  MPF Members by Gender and Municipality" xr:uid="{00000000-0004-0000-0100-00003F7C0000}"/>
    <hyperlink ref="VRV96" location="'7 Членови во зпф '!A1" display="Table 3: Structure of the  MPF Members by Gender and Municipality" xr:uid="{00000000-0004-0000-0100-0000407C0000}"/>
    <hyperlink ref="VRW96" location="'7 Членови во зпф '!A1" display="Table 3: Structure of the  MPF Members by Gender and Municipality" xr:uid="{00000000-0004-0000-0100-0000417C0000}"/>
    <hyperlink ref="VRX96" location="'7 Членови во зпф '!A1" display="Table 3: Structure of the  MPF Members by Gender and Municipality" xr:uid="{00000000-0004-0000-0100-0000427C0000}"/>
    <hyperlink ref="VRY96" location="'7 Членови во зпф '!A1" display="Table 3: Structure of the  MPF Members by Gender and Municipality" xr:uid="{00000000-0004-0000-0100-0000437C0000}"/>
    <hyperlink ref="VRZ96" location="'7 Членови во зпф '!A1" display="Table 3: Structure of the  MPF Members by Gender and Municipality" xr:uid="{00000000-0004-0000-0100-0000447C0000}"/>
    <hyperlink ref="VSA96" location="'7 Членови во зпф '!A1" display="Table 3: Structure of the  MPF Members by Gender and Municipality" xr:uid="{00000000-0004-0000-0100-0000457C0000}"/>
    <hyperlink ref="VSB96" location="'7 Членови во зпф '!A1" display="Table 3: Structure of the  MPF Members by Gender and Municipality" xr:uid="{00000000-0004-0000-0100-0000467C0000}"/>
    <hyperlink ref="VSC96" location="'7 Членови во зпф '!A1" display="Table 3: Structure of the  MPF Members by Gender and Municipality" xr:uid="{00000000-0004-0000-0100-0000477C0000}"/>
    <hyperlink ref="VSD96" location="'7 Членови во зпф '!A1" display="Table 3: Structure of the  MPF Members by Gender and Municipality" xr:uid="{00000000-0004-0000-0100-0000487C0000}"/>
    <hyperlink ref="VSE96" location="'7 Членови во зпф '!A1" display="Table 3: Structure of the  MPF Members by Gender and Municipality" xr:uid="{00000000-0004-0000-0100-0000497C0000}"/>
    <hyperlink ref="VSF96" location="'7 Членови во зпф '!A1" display="Table 3: Structure of the  MPF Members by Gender and Municipality" xr:uid="{00000000-0004-0000-0100-00004A7C0000}"/>
    <hyperlink ref="VSG96" location="'7 Членови во зпф '!A1" display="Table 3: Structure of the  MPF Members by Gender and Municipality" xr:uid="{00000000-0004-0000-0100-00004B7C0000}"/>
    <hyperlink ref="VSH96" location="'7 Членови во зпф '!A1" display="Table 3: Structure of the  MPF Members by Gender and Municipality" xr:uid="{00000000-0004-0000-0100-00004C7C0000}"/>
    <hyperlink ref="VSI96" location="'7 Членови во зпф '!A1" display="Table 3: Structure of the  MPF Members by Gender and Municipality" xr:uid="{00000000-0004-0000-0100-00004D7C0000}"/>
    <hyperlink ref="VSJ96" location="'7 Членови во зпф '!A1" display="Table 3: Structure of the  MPF Members by Gender and Municipality" xr:uid="{00000000-0004-0000-0100-00004E7C0000}"/>
    <hyperlink ref="VSK96" location="'7 Членови во зпф '!A1" display="Table 3: Structure of the  MPF Members by Gender and Municipality" xr:uid="{00000000-0004-0000-0100-00004F7C0000}"/>
    <hyperlink ref="VSL96" location="'7 Членови во зпф '!A1" display="Table 3: Structure of the  MPF Members by Gender and Municipality" xr:uid="{00000000-0004-0000-0100-0000507C0000}"/>
    <hyperlink ref="VSM96" location="'7 Членови во зпф '!A1" display="Table 3: Structure of the  MPF Members by Gender and Municipality" xr:uid="{00000000-0004-0000-0100-0000517C0000}"/>
    <hyperlink ref="VSN96" location="'7 Членови во зпф '!A1" display="Table 3: Structure of the  MPF Members by Gender and Municipality" xr:uid="{00000000-0004-0000-0100-0000527C0000}"/>
    <hyperlink ref="VSO96" location="'7 Членови во зпф '!A1" display="Table 3: Structure of the  MPF Members by Gender and Municipality" xr:uid="{00000000-0004-0000-0100-0000537C0000}"/>
    <hyperlink ref="VSP96" location="'7 Членови во зпф '!A1" display="Table 3: Structure of the  MPF Members by Gender and Municipality" xr:uid="{00000000-0004-0000-0100-0000547C0000}"/>
    <hyperlink ref="VSQ96" location="'7 Членови во зпф '!A1" display="Table 3: Structure of the  MPF Members by Gender and Municipality" xr:uid="{00000000-0004-0000-0100-0000557C0000}"/>
    <hyperlink ref="VSR96" location="'7 Членови во зпф '!A1" display="Table 3: Structure of the  MPF Members by Gender and Municipality" xr:uid="{00000000-0004-0000-0100-0000567C0000}"/>
    <hyperlink ref="VSS96" location="'7 Членови во зпф '!A1" display="Table 3: Structure of the  MPF Members by Gender and Municipality" xr:uid="{00000000-0004-0000-0100-0000577C0000}"/>
    <hyperlink ref="VST96" location="'7 Членови во зпф '!A1" display="Table 3: Structure of the  MPF Members by Gender and Municipality" xr:uid="{00000000-0004-0000-0100-0000587C0000}"/>
    <hyperlink ref="VSU96" location="'7 Членови во зпф '!A1" display="Table 3: Structure of the  MPF Members by Gender and Municipality" xr:uid="{00000000-0004-0000-0100-0000597C0000}"/>
    <hyperlink ref="VSV96" location="'7 Членови во зпф '!A1" display="Table 3: Structure of the  MPF Members by Gender and Municipality" xr:uid="{00000000-0004-0000-0100-00005A7C0000}"/>
    <hyperlink ref="VSW96" location="'7 Членови во зпф '!A1" display="Table 3: Structure of the  MPF Members by Gender and Municipality" xr:uid="{00000000-0004-0000-0100-00005B7C0000}"/>
    <hyperlink ref="VSX96" location="'7 Членови во зпф '!A1" display="Table 3: Structure of the  MPF Members by Gender and Municipality" xr:uid="{00000000-0004-0000-0100-00005C7C0000}"/>
    <hyperlink ref="VSY96" location="'7 Членови во зпф '!A1" display="Table 3: Structure of the  MPF Members by Gender and Municipality" xr:uid="{00000000-0004-0000-0100-00005D7C0000}"/>
    <hyperlink ref="VSZ96" location="'7 Членови во зпф '!A1" display="Table 3: Structure of the  MPF Members by Gender and Municipality" xr:uid="{00000000-0004-0000-0100-00005E7C0000}"/>
    <hyperlink ref="VTA96" location="'7 Членови во зпф '!A1" display="Table 3: Structure of the  MPF Members by Gender and Municipality" xr:uid="{00000000-0004-0000-0100-00005F7C0000}"/>
    <hyperlink ref="VTB96" location="'7 Членови во зпф '!A1" display="Table 3: Structure of the  MPF Members by Gender and Municipality" xr:uid="{00000000-0004-0000-0100-0000607C0000}"/>
    <hyperlink ref="VTC96" location="'7 Членови во зпф '!A1" display="Table 3: Structure of the  MPF Members by Gender and Municipality" xr:uid="{00000000-0004-0000-0100-0000617C0000}"/>
    <hyperlink ref="VTD96" location="'7 Членови во зпф '!A1" display="Table 3: Structure of the  MPF Members by Gender and Municipality" xr:uid="{00000000-0004-0000-0100-0000627C0000}"/>
    <hyperlink ref="VTE96" location="'7 Членови во зпф '!A1" display="Table 3: Structure of the  MPF Members by Gender and Municipality" xr:uid="{00000000-0004-0000-0100-0000637C0000}"/>
    <hyperlink ref="VTF96" location="'7 Членови во зпф '!A1" display="Table 3: Structure of the  MPF Members by Gender and Municipality" xr:uid="{00000000-0004-0000-0100-0000647C0000}"/>
    <hyperlink ref="VTG96" location="'7 Членови во зпф '!A1" display="Table 3: Structure of the  MPF Members by Gender and Municipality" xr:uid="{00000000-0004-0000-0100-0000657C0000}"/>
    <hyperlink ref="VTH96" location="'7 Членови во зпф '!A1" display="Table 3: Structure of the  MPF Members by Gender and Municipality" xr:uid="{00000000-0004-0000-0100-0000667C0000}"/>
    <hyperlink ref="VTI96" location="'7 Членови во зпф '!A1" display="Table 3: Structure of the  MPF Members by Gender and Municipality" xr:uid="{00000000-0004-0000-0100-0000677C0000}"/>
    <hyperlink ref="VTJ96" location="'7 Членови во зпф '!A1" display="Table 3: Structure of the  MPF Members by Gender and Municipality" xr:uid="{00000000-0004-0000-0100-0000687C0000}"/>
    <hyperlink ref="VTK96" location="'7 Членови во зпф '!A1" display="Table 3: Structure of the  MPF Members by Gender and Municipality" xr:uid="{00000000-0004-0000-0100-0000697C0000}"/>
    <hyperlink ref="VTL96" location="'7 Членови во зпф '!A1" display="Table 3: Structure of the  MPF Members by Gender and Municipality" xr:uid="{00000000-0004-0000-0100-00006A7C0000}"/>
    <hyperlink ref="VTM96" location="'7 Членови во зпф '!A1" display="Table 3: Structure of the  MPF Members by Gender and Municipality" xr:uid="{00000000-0004-0000-0100-00006B7C0000}"/>
    <hyperlink ref="VTN96" location="'7 Членови во зпф '!A1" display="Table 3: Structure of the  MPF Members by Gender and Municipality" xr:uid="{00000000-0004-0000-0100-00006C7C0000}"/>
    <hyperlink ref="VTO96" location="'7 Членови во зпф '!A1" display="Table 3: Structure of the  MPF Members by Gender and Municipality" xr:uid="{00000000-0004-0000-0100-00006D7C0000}"/>
    <hyperlink ref="VTP96" location="'7 Членови во зпф '!A1" display="Table 3: Structure of the  MPF Members by Gender and Municipality" xr:uid="{00000000-0004-0000-0100-00006E7C0000}"/>
    <hyperlink ref="VTQ96" location="'7 Членови во зпф '!A1" display="Table 3: Structure of the  MPF Members by Gender and Municipality" xr:uid="{00000000-0004-0000-0100-00006F7C0000}"/>
    <hyperlink ref="VTR96" location="'7 Членови во зпф '!A1" display="Table 3: Structure of the  MPF Members by Gender and Municipality" xr:uid="{00000000-0004-0000-0100-0000707C0000}"/>
    <hyperlink ref="VTS96" location="'7 Членови во зпф '!A1" display="Table 3: Structure of the  MPF Members by Gender and Municipality" xr:uid="{00000000-0004-0000-0100-0000717C0000}"/>
    <hyperlink ref="VTT96" location="'7 Членови во зпф '!A1" display="Table 3: Structure of the  MPF Members by Gender and Municipality" xr:uid="{00000000-0004-0000-0100-0000727C0000}"/>
    <hyperlink ref="VTU96" location="'7 Членови во зпф '!A1" display="Table 3: Structure of the  MPF Members by Gender and Municipality" xr:uid="{00000000-0004-0000-0100-0000737C0000}"/>
    <hyperlink ref="VTV96" location="'7 Членови во зпф '!A1" display="Table 3: Structure of the  MPF Members by Gender and Municipality" xr:uid="{00000000-0004-0000-0100-0000747C0000}"/>
    <hyperlink ref="VTW96" location="'7 Членови во зпф '!A1" display="Table 3: Structure of the  MPF Members by Gender and Municipality" xr:uid="{00000000-0004-0000-0100-0000757C0000}"/>
    <hyperlink ref="VTX96" location="'7 Членови во зпф '!A1" display="Table 3: Structure of the  MPF Members by Gender and Municipality" xr:uid="{00000000-0004-0000-0100-0000767C0000}"/>
    <hyperlink ref="VTY96" location="'7 Членови во зпф '!A1" display="Table 3: Structure of the  MPF Members by Gender and Municipality" xr:uid="{00000000-0004-0000-0100-0000777C0000}"/>
    <hyperlink ref="VTZ96" location="'7 Членови во зпф '!A1" display="Table 3: Structure of the  MPF Members by Gender and Municipality" xr:uid="{00000000-0004-0000-0100-0000787C0000}"/>
    <hyperlink ref="VUA96" location="'7 Членови во зпф '!A1" display="Table 3: Structure of the  MPF Members by Gender and Municipality" xr:uid="{00000000-0004-0000-0100-0000797C0000}"/>
    <hyperlink ref="VUB96" location="'7 Членови во зпф '!A1" display="Table 3: Structure of the  MPF Members by Gender and Municipality" xr:uid="{00000000-0004-0000-0100-00007A7C0000}"/>
    <hyperlink ref="VUC96" location="'7 Членови во зпф '!A1" display="Table 3: Structure of the  MPF Members by Gender and Municipality" xr:uid="{00000000-0004-0000-0100-00007B7C0000}"/>
    <hyperlink ref="VUD96" location="'7 Членови во зпф '!A1" display="Table 3: Structure of the  MPF Members by Gender and Municipality" xr:uid="{00000000-0004-0000-0100-00007C7C0000}"/>
    <hyperlink ref="VUE96" location="'7 Членови во зпф '!A1" display="Table 3: Structure of the  MPF Members by Gender and Municipality" xr:uid="{00000000-0004-0000-0100-00007D7C0000}"/>
    <hyperlink ref="VUF96" location="'7 Членови во зпф '!A1" display="Table 3: Structure of the  MPF Members by Gender and Municipality" xr:uid="{00000000-0004-0000-0100-00007E7C0000}"/>
    <hyperlink ref="VUG96" location="'7 Членови во зпф '!A1" display="Table 3: Structure of the  MPF Members by Gender and Municipality" xr:uid="{00000000-0004-0000-0100-00007F7C0000}"/>
    <hyperlink ref="VUH96" location="'7 Членови во зпф '!A1" display="Table 3: Structure of the  MPF Members by Gender and Municipality" xr:uid="{00000000-0004-0000-0100-0000807C0000}"/>
    <hyperlink ref="VUI96" location="'7 Членови во зпф '!A1" display="Table 3: Structure of the  MPF Members by Gender and Municipality" xr:uid="{00000000-0004-0000-0100-0000817C0000}"/>
    <hyperlink ref="VUJ96" location="'7 Членови во зпф '!A1" display="Table 3: Structure of the  MPF Members by Gender and Municipality" xr:uid="{00000000-0004-0000-0100-0000827C0000}"/>
    <hyperlink ref="VUK96" location="'7 Членови во зпф '!A1" display="Table 3: Structure of the  MPF Members by Gender and Municipality" xr:uid="{00000000-0004-0000-0100-0000837C0000}"/>
    <hyperlink ref="VUL96" location="'7 Членови во зпф '!A1" display="Table 3: Structure of the  MPF Members by Gender and Municipality" xr:uid="{00000000-0004-0000-0100-0000847C0000}"/>
    <hyperlink ref="VUM96" location="'7 Членови во зпф '!A1" display="Table 3: Structure of the  MPF Members by Gender and Municipality" xr:uid="{00000000-0004-0000-0100-0000857C0000}"/>
    <hyperlink ref="VUN96" location="'7 Членови во зпф '!A1" display="Table 3: Structure of the  MPF Members by Gender and Municipality" xr:uid="{00000000-0004-0000-0100-0000867C0000}"/>
    <hyperlink ref="VUO96" location="'7 Членови во зпф '!A1" display="Table 3: Structure of the  MPF Members by Gender and Municipality" xr:uid="{00000000-0004-0000-0100-0000877C0000}"/>
    <hyperlink ref="VUP96" location="'7 Членови во зпф '!A1" display="Table 3: Structure of the  MPF Members by Gender and Municipality" xr:uid="{00000000-0004-0000-0100-0000887C0000}"/>
    <hyperlink ref="VUQ96" location="'7 Членови во зпф '!A1" display="Table 3: Structure of the  MPF Members by Gender and Municipality" xr:uid="{00000000-0004-0000-0100-0000897C0000}"/>
    <hyperlink ref="VUR96" location="'7 Членови во зпф '!A1" display="Table 3: Structure of the  MPF Members by Gender and Municipality" xr:uid="{00000000-0004-0000-0100-00008A7C0000}"/>
    <hyperlink ref="VUS96" location="'7 Членови во зпф '!A1" display="Table 3: Structure of the  MPF Members by Gender and Municipality" xr:uid="{00000000-0004-0000-0100-00008B7C0000}"/>
    <hyperlink ref="VUT96" location="'7 Членови во зпф '!A1" display="Table 3: Structure of the  MPF Members by Gender and Municipality" xr:uid="{00000000-0004-0000-0100-00008C7C0000}"/>
    <hyperlink ref="VUU96" location="'7 Членови во зпф '!A1" display="Table 3: Structure of the  MPF Members by Gender and Municipality" xr:uid="{00000000-0004-0000-0100-00008D7C0000}"/>
    <hyperlink ref="VUV96" location="'7 Членови во зпф '!A1" display="Table 3: Structure of the  MPF Members by Gender and Municipality" xr:uid="{00000000-0004-0000-0100-00008E7C0000}"/>
    <hyperlink ref="VUW96" location="'7 Членови во зпф '!A1" display="Table 3: Structure of the  MPF Members by Gender and Municipality" xr:uid="{00000000-0004-0000-0100-00008F7C0000}"/>
    <hyperlink ref="VUX96" location="'7 Членови во зпф '!A1" display="Table 3: Structure of the  MPF Members by Gender and Municipality" xr:uid="{00000000-0004-0000-0100-0000907C0000}"/>
    <hyperlink ref="VUY96" location="'7 Членови во зпф '!A1" display="Table 3: Structure of the  MPF Members by Gender and Municipality" xr:uid="{00000000-0004-0000-0100-0000917C0000}"/>
    <hyperlink ref="VUZ96" location="'7 Членови во зпф '!A1" display="Table 3: Structure of the  MPF Members by Gender and Municipality" xr:uid="{00000000-0004-0000-0100-0000927C0000}"/>
    <hyperlink ref="VVA96" location="'7 Членови во зпф '!A1" display="Table 3: Structure of the  MPF Members by Gender and Municipality" xr:uid="{00000000-0004-0000-0100-0000937C0000}"/>
    <hyperlink ref="VVB96" location="'7 Членови во зпф '!A1" display="Table 3: Structure of the  MPF Members by Gender and Municipality" xr:uid="{00000000-0004-0000-0100-0000947C0000}"/>
    <hyperlink ref="VVC96" location="'7 Членови во зпф '!A1" display="Table 3: Structure of the  MPF Members by Gender and Municipality" xr:uid="{00000000-0004-0000-0100-0000957C0000}"/>
    <hyperlink ref="VVD96" location="'7 Членови во зпф '!A1" display="Table 3: Structure of the  MPF Members by Gender and Municipality" xr:uid="{00000000-0004-0000-0100-0000967C0000}"/>
    <hyperlink ref="VVE96" location="'7 Членови во зпф '!A1" display="Table 3: Structure of the  MPF Members by Gender and Municipality" xr:uid="{00000000-0004-0000-0100-0000977C0000}"/>
    <hyperlink ref="VVF96" location="'7 Членови во зпф '!A1" display="Table 3: Structure of the  MPF Members by Gender and Municipality" xr:uid="{00000000-0004-0000-0100-0000987C0000}"/>
    <hyperlink ref="VVG96" location="'7 Членови во зпф '!A1" display="Table 3: Structure of the  MPF Members by Gender and Municipality" xr:uid="{00000000-0004-0000-0100-0000997C0000}"/>
    <hyperlink ref="VVH96" location="'7 Членови во зпф '!A1" display="Table 3: Structure of the  MPF Members by Gender and Municipality" xr:uid="{00000000-0004-0000-0100-00009A7C0000}"/>
    <hyperlink ref="VVI96" location="'7 Членови во зпф '!A1" display="Table 3: Structure of the  MPF Members by Gender and Municipality" xr:uid="{00000000-0004-0000-0100-00009B7C0000}"/>
    <hyperlink ref="VVJ96" location="'7 Членови во зпф '!A1" display="Table 3: Structure of the  MPF Members by Gender and Municipality" xr:uid="{00000000-0004-0000-0100-00009C7C0000}"/>
    <hyperlink ref="VVK96" location="'7 Членови во зпф '!A1" display="Table 3: Structure of the  MPF Members by Gender and Municipality" xr:uid="{00000000-0004-0000-0100-00009D7C0000}"/>
    <hyperlink ref="VVL96" location="'7 Членови во зпф '!A1" display="Table 3: Structure of the  MPF Members by Gender and Municipality" xr:uid="{00000000-0004-0000-0100-00009E7C0000}"/>
    <hyperlink ref="VVM96" location="'7 Членови во зпф '!A1" display="Table 3: Structure of the  MPF Members by Gender and Municipality" xr:uid="{00000000-0004-0000-0100-00009F7C0000}"/>
    <hyperlink ref="VVN96" location="'7 Членови во зпф '!A1" display="Table 3: Structure of the  MPF Members by Gender and Municipality" xr:uid="{00000000-0004-0000-0100-0000A07C0000}"/>
    <hyperlink ref="VVO96" location="'7 Членови во зпф '!A1" display="Table 3: Structure of the  MPF Members by Gender and Municipality" xr:uid="{00000000-0004-0000-0100-0000A17C0000}"/>
    <hyperlink ref="VVP96" location="'7 Членови во зпф '!A1" display="Table 3: Structure of the  MPF Members by Gender and Municipality" xr:uid="{00000000-0004-0000-0100-0000A27C0000}"/>
    <hyperlink ref="VVQ96" location="'7 Членови во зпф '!A1" display="Table 3: Structure of the  MPF Members by Gender and Municipality" xr:uid="{00000000-0004-0000-0100-0000A37C0000}"/>
    <hyperlink ref="VVR96" location="'7 Членови во зпф '!A1" display="Table 3: Structure of the  MPF Members by Gender and Municipality" xr:uid="{00000000-0004-0000-0100-0000A47C0000}"/>
    <hyperlink ref="VVS96" location="'7 Членови во зпф '!A1" display="Table 3: Structure of the  MPF Members by Gender and Municipality" xr:uid="{00000000-0004-0000-0100-0000A57C0000}"/>
    <hyperlink ref="VVT96" location="'7 Членови во зпф '!A1" display="Table 3: Structure of the  MPF Members by Gender and Municipality" xr:uid="{00000000-0004-0000-0100-0000A67C0000}"/>
    <hyperlink ref="VVU96" location="'7 Членови во зпф '!A1" display="Table 3: Structure of the  MPF Members by Gender and Municipality" xr:uid="{00000000-0004-0000-0100-0000A77C0000}"/>
    <hyperlink ref="VVV96" location="'7 Членови во зпф '!A1" display="Table 3: Structure of the  MPF Members by Gender and Municipality" xr:uid="{00000000-0004-0000-0100-0000A87C0000}"/>
    <hyperlink ref="VVW96" location="'7 Членови во зпф '!A1" display="Table 3: Structure of the  MPF Members by Gender and Municipality" xr:uid="{00000000-0004-0000-0100-0000A97C0000}"/>
    <hyperlink ref="VVX96" location="'7 Членови во зпф '!A1" display="Table 3: Structure of the  MPF Members by Gender and Municipality" xr:uid="{00000000-0004-0000-0100-0000AA7C0000}"/>
    <hyperlink ref="VVY96" location="'7 Членови во зпф '!A1" display="Table 3: Structure of the  MPF Members by Gender and Municipality" xr:uid="{00000000-0004-0000-0100-0000AB7C0000}"/>
    <hyperlink ref="VVZ96" location="'7 Членови во зпф '!A1" display="Table 3: Structure of the  MPF Members by Gender and Municipality" xr:uid="{00000000-0004-0000-0100-0000AC7C0000}"/>
    <hyperlink ref="VWA96" location="'7 Членови во зпф '!A1" display="Table 3: Structure of the  MPF Members by Gender and Municipality" xr:uid="{00000000-0004-0000-0100-0000AD7C0000}"/>
    <hyperlink ref="VWB96" location="'7 Членови во зпф '!A1" display="Table 3: Structure of the  MPF Members by Gender and Municipality" xr:uid="{00000000-0004-0000-0100-0000AE7C0000}"/>
    <hyperlink ref="VWC96" location="'7 Членови во зпф '!A1" display="Table 3: Structure of the  MPF Members by Gender and Municipality" xr:uid="{00000000-0004-0000-0100-0000AF7C0000}"/>
    <hyperlink ref="VWD96" location="'7 Членови во зпф '!A1" display="Table 3: Structure of the  MPF Members by Gender and Municipality" xr:uid="{00000000-0004-0000-0100-0000B07C0000}"/>
    <hyperlink ref="VWE96" location="'7 Членови во зпф '!A1" display="Table 3: Structure of the  MPF Members by Gender and Municipality" xr:uid="{00000000-0004-0000-0100-0000B17C0000}"/>
    <hyperlink ref="VWF96" location="'7 Членови во зпф '!A1" display="Table 3: Structure of the  MPF Members by Gender and Municipality" xr:uid="{00000000-0004-0000-0100-0000B27C0000}"/>
    <hyperlink ref="VWG96" location="'7 Членови во зпф '!A1" display="Table 3: Structure of the  MPF Members by Gender and Municipality" xr:uid="{00000000-0004-0000-0100-0000B37C0000}"/>
    <hyperlink ref="VWH96" location="'7 Членови во зпф '!A1" display="Table 3: Structure of the  MPF Members by Gender and Municipality" xr:uid="{00000000-0004-0000-0100-0000B47C0000}"/>
    <hyperlink ref="VWI96" location="'7 Членови во зпф '!A1" display="Table 3: Structure of the  MPF Members by Gender and Municipality" xr:uid="{00000000-0004-0000-0100-0000B57C0000}"/>
    <hyperlink ref="VWJ96" location="'7 Членови во зпф '!A1" display="Table 3: Structure of the  MPF Members by Gender and Municipality" xr:uid="{00000000-0004-0000-0100-0000B67C0000}"/>
    <hyperlink ref="VWK96" location="'7 Членови во зпф '!A1" display="Table 3: Structure of the  MPF Members by Gender and Municipality" xr:uid="{00000000-0004-0000-0100-0000B77C0000}"/>
    <hyperlink ref="VWL96" location="'7 Членови во зпф '!A1" display="Table 3: Structure of the  MPF Members by Gender and Municipality" xr:uid="{00000000-0004-0000-0100-0000B87C0000}"/>
    <hyperlink ref="VWM96" location="'7 Членови во зпф '!A1" display="Table 3: Structure of the  MPF Members by Gender and Municipality" xr:uid="{00000000-0004-0000-0100-0000B97C0000}"/>
    <hyperlink ref="VWN96" location="'7 Членови во зпф '!A1" display="Table 3: Structure of the  MPF Members by Gender and Municipality" xr:uid="{00000000-0004-0000-0100-0000BA7C0000}"/>
    <hyperlink ref="VWO96" location="'7 Членови во зпф '!A1" display="Table 3: Structure of the  MPF Members by Gender and Municipality" xr:uid="{00000000-0004-0000-0100-0000BB7C0000}"/>
    <hyperlink ref="VWP96" location="'7 Членови во зпф '!A1" display="Table 3: Structure of the  MPF Members by Gender and Municipality" xr:uid="{00000000-0004-0000-0100-0000BC7C0000}"/>
    <hyperlink ref="VWQ96" location="'7 Членови во зпф '!A1" display="Table 3: Structure of the  MPF Members by Gender and Municipality" xr:uid="{00000000-0004-0000-0100-0000BD7C0000}"/>
    <hyperlink ref="VWR96" location="'7 Членови во зпф '!A1" display="Table 3: Structure of the  MPF Members by Gender and Municipality" xr:uid="{00000000-0004-0000-0100-0000BE7C0000}"/>
    <hyperlink ref="VWS96" location="'7 Членови во зпф '!A1" display="Table 3: Structure of the  MPF Members by Gender and Municipality" xr:uid="{00000000-0004-0000-0100-0000BF7C0000}"/>
    <hyperlink ref="VWT96" location="'7 Членови во зпф '!A1" display="Table 3: Structure of the  MPF Members by Gender and Municipality" xr:uid="{00000000-0004-0000-0100-0000C07C0000}"/>
    <hyperlink ref="VWU96" location="'7 Членови во зпф '!A1" display="Table 3: Structure of the  MPF Members by Gender and Municipality" xr:uid="{00000000-0004-0000-0100-0000C17C0000}"/>
    <hyperlink ref="VWV96" location="'7 Членови во зпф '!A1" display="Table 3: Structure of the  MPF Members by Gender and Municipality" xr:uid="{00000000-0004-0000-0100-0000C27C0000}"/>
    <hyperlink ref="VWW96" location="'7 Членови во зпф '!A1" display="Table 3: Structure of the  MPF Members by Gender and Municipality" xr:uid="{00000000-0004-0000-0100-0000C37C0000}"/>
    <hyperlink ref="VWX96" location="'7 Членови во зпф '!A1" display="Table 3: Structure of the  MPF Members by Gender and Municipality" xr:uid="{00000000-0004-0000-0100-0000C47C0000}"/>
    <hyperlink ref="VWY96" location="'7 Членови во зпф '!A1" display="Table 3: Structure of the  MPF Members by Gender and Municipality" xr:uid="{00000000-0004-0000-0100-0000C57C0000}"/>
    <hyperlink ref="VWZ96" location="'7 Членови во зпф '!A1" display="Table 3: Structure of the  MPF Members by Gender and Municipality" xr:uid="{00000000-0004-0000-0100-0000C67C0000}"/>
    <hyperlink ref="VXA96" location="'7 Членови во зпф '!A1" display="Table 3: Structure of the  MPF Members by Gender and Municipality" xr:uid="{00000000-0004-0000-0100-0000C77C0000}"/>
    <hyperlink ref="VXB96" location="'7 Членови во зпф '!A1" display="Table 3: Structure of the  MPF Members by Gender and Municipality" xr:uid="{00000000-0004-0000-0100-0000C87C0000}"/>
    <hyperlink ref="VXC96" location="'7 Членови во зпф '!A1" display="Table 3: Structure of the  MPF Members by Gender and Municipality" xr:uid="{00000000-0004-0000-0100-0000C97C0000}"/>
    <hyperlink ref="VXD96" location="'7 Членови во зпф '!A1" display="Table 3: Structure of the  MPF Members by Gender and Municipality" xr:uid="{00000000-0004-0000-0100-0000CA7C0000}"/>
    <hyperlink ref="VXE96" location="'7 Членови во зпф '!A1" display="Table 3: Structure of the  MPF Members by Gender and Municipality" xr:uid="{00000000-0004-0000-0100-0000CB7C0000}"/>
    <hyperlink ref="VXF96" location="'7 Членови во зпф '!A1" display="Table 3: Structure of the  MPF Members by Gender and Municipality" xr:uid="{00000000-0004-0000-0100-0000CC7C0000}"/>
    <hyperlink ref="VXG96" location="'7 Членови во зпф '!A1" display="Table 3: Structure of the  MPF Members by Gender and Municipality" xr:uid="{00000000-0004-0000-0100-0000CD7C0000}"/>
    <hyperlink ref="VXH96" location="'7 Членови во зпф '!A1" display="Table 3: Structure of the  MPF Members by Gender and Municipality" xr:uid="{00000000-0004-0000-0100-0000CE7C0000}"/>
    <hyperlink ref="VXI96" location="'7 Членови во зпф '!A1" display="Table 3: Structure of the  MPF Members by Gender and Municipality" xr:uid="{00000000-0004-0000-0100-0000CF7C0000}"/>
    <hyperlink ref="VXJ96" location="'7 Членови во зпф '!A1" display="Table 3: Structure of the  MPF Members by Gender and Municipality" xr:uid="{00000000-0004-0000-0100-0000D07C0000}"/>
    <hyperlink ref="VXK96" location="'7 Членови во зпф '!A1" display="Table 3: Structure of the  MPF Members by Gender and Municipality" xr:uid="{00000000-0004-0000-0100-0000D17C0000}"/>
    <hyperlink ref="VXL96" location="'7 Членови во зпф '!A1" display="Table 3: Structure of the  MPF Members by Gender and Municipality" xr:uid="{00000000-0004-0000-0100-0000D27C0000}"/>
    <hyperlink ref="VXM96" location="'7 Членови во зпф '!A1" display="Table 3: Structure of the  MPF Members by Gender and Municipality" xr:uid="{00000000-0004-0000-0100-0000D37C0000}"/>
    <hyperlink ref="VXN96" location="'7 Членови во зпф '!A1" display="Table 3: Structure of the  MPF Members by Gender and Municipality" xr:uid="{00000000-0004-0000-0100-0000D47C0000}"/>
    <hyperlink ref="VXO96" location="'7 Членови во зпф '!A1" display="Table 3: Structure of the  MPF Members by Gender and Municipality" xr:uid="{00000000-0004-0000-0100-0000D57C0000}"/>
    <hyperlink ref="VXP96" location="'7 Членови во зпф '!A1" display="Table 3: Structure of the  MPF Members by Gender and Municipality" xr:uid="{00000000-0004-0000-0100-0000D67C0000}"/>
    <hyperlink ref="VXQ96" location="'7 Членови во зпф '!A1" display="Table 3: Structure of the  MPF Members by Gender and Municipality" xr:uid="{00000000-0004-0000-0100-0000D77C0000}"/>
    <hyperlink ref="VXR96" location="'7 Членови во зпф '!A1" display="Table 3: Structure of the  MPF Members by Gender and Municipality" xr:uid="{00000000-0004-0000-0100-0000D87C0000}"/>
    <hyperlink ref="VXS96" location="'7 Членови во зпф '!A1" display="Table 3: Structure of the  MPF Members by Gender and Municipality" xr:uid="{00000000-0004-0000-0100-0000D97C0000}"/>
    <hyperlink ref="VXT96" location="'7 Членови во зпф '!A1" display="Table 3: Structure of the  MPF Members by Gender and Municipality" xr:uid="{00000000-0004-0000-0100-0000DA7C0000}"/>
    <hyperlink ref="VXU96" location="'7 Членови во зпф '!A1" display="Table 3: Structure of the  MPF Members by Gender and Municipality" xr:uid="{00000000-0004-0000-0100-0000DB7C0000}"/>
    <hyperlink ref="VXV96" location="'7 Членови во зпф '!A1" display="Table 3: Structure of the  MPF Members by Gender and Municipality" xr:uid="{00000000-0004-0000-0100-0000DC7C0000}"/>
    <hyperlink ref="VXW96" location="'7 Членови во зпф '!A1" display="Table 3: Structure of the  MPF Members by Gender and Municipality" xr:uid="{00000000-0004-0000-0100-0000DD7C0000}"/>
    <hyperlink ref="VXX96" location="'7 Членови во зпф '!A1" display="Table 3: Structure of the  MPF Members by Gender and Municipality" xr:uid="{00000000-0004-0000-0100-0000DE7C0000}"/>
    <hyperlink ref="VXY96" location="'7 Членови во зпф '!A1" display="Table 3: Structure of the  MPF Members by Gender and Municipality" xr:uid="{00000000-0004-0000-0100-0000DF7C0000}"/>
    <hyperlink ref="VXZ96" location="'7 Членови во зпф '!A1" display="Table 3: Structure of the  MPF Members by Gender and Municipality" xr:uid="{00000000-0004-0000-0100-0000E07C0000}"/>
    <hyperlink ref="VYA96" location="'7 Членови во зпф '!A1" display="Table 3: Structure of the  MPF Members by Gender and Municipality" xr:uid="{00000000-0004-0000-0100-0000E17C0000}"/>
    <hyperlink ref="VYB96" location="'7 Членови во зпф '!A1" display="Table 3: Structure of the  MPF Members by Gender and Municipality" xr:uid="{00000000-0004-0000-0100-0000E27C0000}"/>
    <hyperlink ref="VYC96" location="'7 Членови во зпф '!A1" display="Table 3: Structure of the  MPF Members by Gender and Municipality" xr:uid="{00000000-0004-0000-0100-0000E37C0000}"/>
    <hyperlink ref="VYD96" location="'7 Членови во зпф '!A1" display="Table 3: Structure of the  MPF Members by Gender and Municipality" xr:uid="{00000000-0004-0000-0100-0000E47C0000}"/>
    <hyperlink ref="VYE96" location="'7 Членови во зпф '!A1" display="Table 3: Structure of the  MPF Members by Gender and Municipality" xr:uid="{00000000-0004-0000-0100-0000E57C0000}"/>
    <hyperlink ref="VYF96" location="'7 Членови во зпф '!A1" display="Table 3: Structure of the  MPF Members by Gender and Municipality" xr:uid="{00000000-0004-0000-0100-0000E67C0000}"/>
    <hyperlink ref="VYG96" location="'7 Членови во зпф '!A1" display="Table 3: Structure of the  MPF Members by Gender and Municipality" xr:uid="{00000000-0004-0000-0100-0000E77C0000}"/>
    <hyperlink ref="VYH96" location="'7 Членови во зпф '!A1" display="Table 3: Structure of the  MPF Members by Gender and Municipality" xr:uid="{00000000-0004-0000-0100-0000E87C0000}"/>
    <hyperlink ref="VYI96" location="'7 Членови во зпф '!A1" display="Table 3: Structure of the  MPF Members by Gender and Municipality" xr:uid="{00000000-0004-0000-0100-0000E97C0000}"/>
    <hyperlink ref="VYJ96" location="'7 Членови во зпф '!A1" display="Table 3: Structure of the  MPF Members by Gender and Municipality" xr:uid="{00000000-0004-0000-0100-0000EA7C0000}"/>
    <hyperlink ref="VYK96" location="'7 Членови во зпф '!A1" display="Table 3: Structure of the  MPF Members by Gender and Municipality" xr:uid="{00000000-0004-0000-0100-0000EB7C0000}"/>
    <hyperlink ref="VYL96" location="'7 Членови во зпф '!A1" display="Table 3: Structure of the  MPF Members by Gender and Municipality" xr:uid="{00000000-0004-0000-0100-0000EC7C0000}"/>
    <hyperlink ref="VYM96" location="'7 Членови во зпф '!A1" display="Table 3: Structure of the  MPF Members by Gender and Municipality" xr:uid="{00000000-0004-0000-0100-0000ED7C0000}"/>
    <hyperlink ref="VYN96" location="'7 Членови во зпф '!A1" display="Table 3: Structure of the  MPF Members by Gender and Municipality" xr:uid="{00000000-0004-0000-0100-0000EE7C0000}"/>
    <hyperlink ref="VYO96" location="'7 Членови во зпф '!A1" display="Table 3: Structure of the  MPF Members by Gender and Municipality" xr:uid="{00000000-0004-0000-0100-0000EF7C0000}"/>
    <hyperlink ref="VYP96" location="'7 Членови во зпф '!A1" display="Table 3: Structure of the  MPF Members by Gender and Municipality" xr:uid="{00000000-0004-0000-0100-0000F07C0000}"/>
    <hyperlink ref="VYQ96" location="'7 Членови во зпф '!A1" display="Table 3: Structure of the  MPF Members by Gender and Municipality" xr:uid="{00000000-0004-0000-0100-0000F17C0000}"/>
    <hyperlink ref="VYR96" location="'7 Членови во зпф '!A1" display="Table 3: Structure of the  MPF Members by Gender and Municipality" xr:uid="{00000000-0004-0000-0100-0000F27C0000}"/>
    <hyperlink ref="VYS96" location="'7 Членови во зпф '!A1" display="Table 3: Structure of the  MPF Members by Gender and Municipality" xr:uid="{00000000-0004-0000-0100-0000F37C0000}"/>
    <hyperlink ref="VYT96" location="'7 Членови во зпф '!A1" display="Table 3: Structure of the  MPF Members by Gender and Municipality" xr:uid="{00000000-0004-0000-0100-0000F47C0000}"/>
    <hyperlink ref="VYU96" location="'7 Членови во зпф '!A1" display="Table 3: Structure of the  MPF Members by Gender and Municipality" xr:uid="{00000000-0004-0000-0100-0000F57C0000}"/>
    <hyperlink ref="VYV96" location="'7 Членови во зпф '!A1" display="Table 3: Structure of the  MPF Members by Gender and Municipality" xr:uid="{00000000-0004-0000-0100-0000F67C0000}"/>
    <hyperlink ref="VYW96" location="'7 Членови во зпф '!A1" display="Table 3: Structure of the  MPF Members by Gender and Municipality" xr:uid="{00000000-0004-0000-0100-0000F77C0000}"/>
    <hyperlink ref="VYX96" location="'7 Членови во зпф '!A1" display="Table 3: Structure of the  MPF Members by Gender and Municipality" xr:uid="{00000000-0004-0000-0100-0000F87C0000}"/>
    <hyperlink ref="VYY96" location="'7 Членови во зпф '!A1" display="Table 3: Structure of the  MPF Members by Gender and Municipality" xr:uid="{00000000-0004-0000-0100-0000F97C0000}"/>
    <hyperlink ref="VYZ96" location="'7 Членови во зпф '!A1" display="Table 3: Structure of the  MPF Members by Gender and Municipality" xr:uid="{00000000-0004-0000-0100-0000FA7C0000}"/>
    <hyperlink ref="VZA96" location="'7 Членови во зпф '!A1" display="Table 3: Structure of the  MPF Members by Gender and Municipality" xr:uid="{00000000-0004-0000-0100-0000FB7C0000}"/>
    <hyperlink ref="VZB96" location="'7 Членови во зпф '!A1" display="Table 3: Structure of the  MPF Members by Gender and Municipality" xr:uid="{00000000-0004-0000-0100-0000FC7C0000}"/>
    <hyperlink ref="VZC96" location="'7 Членови во зпф '!A1" display="Table 3: Structure of the  MPF Members by Gender and Municipality" xr:uid="{00000000-0004-0000-0100-0000FD7C0000}"/>
    <hyperlink ref="VZD96" location="'7 Членови во зпф '!A1" display="Table 3: Structure of the  MPF Members by Gender and Municipality" xr:uid="{00000000-0004-0000-0100-0000FE7C0000}"/>
    <hyperlink ref="VZE96" location="'7 Членови во зпф '!A1" display="Table 3: Structure of the  MPF Members by Gender and Municipality" xr:uid="{00000000-0004-0000-0100-0000FF7C0000}"/>
    <hyperlink ref="VZF96" location="'7 Членови во зпф '!A1" display="Table 3: Structure of the  MPF Members by Gender and Municipality" xr:uid="{00000000-0004-0000-0100-0000007D0000}"/>
    <hyperlink ref="VZG96" location="'7 Членови во зпф '!A1" display="Table 3: Structure of the  MPF Members by Gender and Municipality" xr:uid="{00000000-0004-0000-0100-0000017D0000}"/>
    <hyperlink ref="VZH96" location="'7 Членови во зпф '!A1" display="Table 3: Structure of the  MPF Members by Gender and Municipality" xr:uid="{00000000-0004-0000-0100-0000027D0000}"/>
    <hyperlink ref="VZI96" location="'7 Членови во зпф '!A1" display="Table 3: Structure of the  MPF Members by Gender and Municipality" xr:uid="{00000000-0004-0000-0100-0000037D0000}"/>
    <hyperlink ref="VZJ96" location="'7 Членови во зпф '!A1" display="Table 3: Structure of the  MPF Members by Gender and Municipality" xr:uid="{00000000-0004-0000-0100-0000047D0000}"/>
    <hyperlink ref="VZK96" location="'7 Членови во зпф '!A1" display="Table 3: Structure of the  MPF Members by Gender and Municipality" xr:uid="{00000000-0004-0000-0100-0000057D0000}"/>
    <hyperlink ref="VZL96" location="'7 Членови во зпф '!A1" display="Table 3: Structure of the  MPF Members by Gender and Municipality" xr:uid="{00000000-0004-0000-0100-0000067D0000}"/>
    <hyperlink ref="VZM96" location="'7 Членови во зпф '!A1" display="Table 3: Structure of the  MPF Members by Gender and Municipality" xr:uid="{00000000-0004-0000-0100-0000077D0000}"/>
    <hyperlink ref="VZN96" location="'7 Членови во зпф '!A1" display="Table 3: Structure of the  MPF Members by Gender and Municipality" xr:uid="{00000000-0004-0000-0100-0000087D0000}"/>
    <hyperlink ref="VZO96" location="'7 Членови во зпф '!A1" display="Table 3: Structure of the  MPF Members by Gender and Municipality" xr:uid="{00000000-0004-0000-0100-0000097D0000}"/>
    <hyperlink ref="VZP96" location="'7 Членови во зпф '!A1" display="Table 3: Structure of the  MPF Members by Gender and Municipality" xr:uid="{00000000-0004-0000-0100-00000A7D0000}"/>
    <hyperlink ref="VZQ96" location="'7 Членови во зпф '!A1" display="Table 3: Structure of the  MPF Members by Gender and Municipality" xr:uid="{00000000-0004-0000-0100-00000B7D0000}"/>
    <hyperlink ref="VZR96" location="'7 Членови во зпф '!A1" display="Table 3: Structure of the  MPF Members by Gender and Municipality" xr:uid="{00000000-0004-0000-0100-00000C7D0000}"/>
    <hyperlink ref="VZS96" location="'7 Членови во зпф '!A1" display="Table 3: Structure of the  MPF Members by Gender and Municipality" xr:uid="{00000000-0004-0000-0100-00000D7D0000}"/>
    <hyperlink ref="VZT96" location="'7 Членови во зпф '!A1" display="Table 3: Structure of the  MPF Members by Gender and Municipality" xr:uid="{00000000-0004-0000-0100-00000E7D0000}"/>
    <hyperlink ref="VZU96" location="'7 Членови во зпф '!A1" display="Table 3: Structure of the  MPF Members by Gender and Municipality" xr:uid="{00000000-0004-0000-0100-00000F7D0000}"/>
    <hyperlink ref="VZV96" location="'7 Членови во зпф '!A1" display="Table 3: Structure of the  MPF Members by Gender and Municipality" xr:uid="{00000000-0004-0000-0100-0000107D0000}"/>
    <hyperlink ref="VZW96" location="'7 Членови во зпф '!A1" display="Table 3: Structure of the  MPF Members by Gender and Municipality" xr:uid="{00000000-0004-0000-0100-0000117D0000}"/>
    <hyperlink ref="VZX96" location="'7 Членови во зпф '!A1" display="Table 3: Structure of the  MPF Members by Gender and Municipality" xr:uid="{00000000-0004-0000-0100-0000127D0000}"/>
    <hyperlink ref="VZY96" location="'7 Членови во зпф '!A1" display="Table 3: Structure of the  MPF Members by Gender and Municipality" xr:uid="{00000000-0004-0000-0100-0000137D0000}"/>
    <hyperlink ref="VZZ96" location="'7 Членови во зпф '!A1" display="Table 3: Structure of the  MPF Members by Gender and Municipality" xr:uid="{00000000-0004-0000-0100-0000147D0000}"/>
    <hyperlink ref="WAA96" location="'7 Членови во зпф '!A1" display="Table 3: Structure of the  MPF Members by Gender and Municipality" xr:uid="{00000000-0004-0000-0100-0000157D0000}"/>
    <hyperlink ref="WAB96" location="'7 Членови во зпф '!A1" display="Table 3: Structure of the  MPF Members by Gender and Municipality" xr:uid="{00000000-0004-0000-0100-0000167D0000}"/>
    <hyperlink ref="WAC96" location="'7 Членови во зпф '!A1" display="Table 3: Structure of the  MPF Members by Gender and Municipality" xr:uid="{00000000-0004-0000-0100-0000177D0000}"/>
    <hyperlink ref="WAD96" location="'7 Членови во зпф '!A1" display="Table 3: Structure of the  MPF Members by Gender and Municipality" xr:uid="{00000000-0004-0000-0100-0000187D0000}"/>
    <hyperlink ref="WAE96" location="'7 Членови во зпф '!A1" display="Table 3: Structure of the  MPF Members by Gender and Municipality" xr:uid="{00000000-0004-0000-0100-0000197D0000}"/>
    <hyperlink ref="WAF96" location="'7 Членови во зпф '!A1" display="Table 3: Structure of the  MPF Members by Gender and Municipality" xr:uid="{00000000-0004-0000-0100-00001A7D0000}"/>
    <hyperlink ref="WAG96" location="'7 Членови во зпф '!A1" display="Table 3: Structure of the  MPF Members by Gender and Municipality" xr:uid="{00000000-0004-0000-0100-00001B7D0000}"/>
    <hyperlink ref="WAH96" location="'7 Членови во зпф '!A1" display="Table 3: Structure of the  MPF Members by Gender and Municipality" xr:uid="{00000000-0004-0000-0100-00001C7D0000}"/>
    <hyperlink ref="WAI96" location="'7 Членови во зпф '!A1" display="Table 3: Structure of the  MPF Members by Gender and Municipality" xr:uid="{00000000-0004-0000-0100-00001D7D0000}"/>
    <hyperlink ref="WAJ96" location="'7 Членови во зпф '!A1" display="Table 3: Structure of the  MPF Members by Gender and Municipality" xr:uid="{00000000-0004-0000-0100-00001E7D0000}"/>
    <hyperlink ref="WAK96" location="'7 Членови во зпф '!A1" display="Table 3: Structure of the  MPF Members by Gender and Municipality" xr:uid="{00000000-0004-0000-0100-00001F7D0000}"/>
    <hyperlink ref="WAL96" location="'7 Членови во зпф '!A1" display="Table 3: Structure of the  MPF Members by Gender and Municipality" xr:uid="{00000000-0004-0000-0100-0000207D0000}"/>
    <hyperlink ref="WAM96" location="'7 Членови во зпф '!A1" display="Table 3: Structure of the  MPF Members by Gender and Municipality" xr:uid="{00000000-0004-0000-0100-0000217D0000}"/>
    <hyperlink ref="WAN96" location="'7 Членови во зпф '!A1" display="Table 3: Structure of the  MPF Members by Gender and Municipality" xr:uid="{00000000-0004-0000-0100-0000227D0000}"/>
    <hyperlink ref="WAO96" location="'7 Членови во зпф '!A1" display="Table 3: Structure of the  MPF Members by Gender and Municipality" xr:uid="{00000000-0004-0000-0100-0000237D0000}"/>
    <hyperlink ref="WAP96" location="'7 Членови во зпф '!A1" display="Table 3: Structure of the  MPF Members by Gender and Municipality" xr:uid="{00000000-0004-0000-0100-0000247D0000}"/>
    <hyperlink ref="WAQ96" location="'7 Членови во зпф '!A1" display="Table 3: Structure of the  MPF Members by Gender and Municipality" xr:uid="{00000000-0004-0000-0100-0000257D0000}"/>
    <hyperlink ref="WAR96" location="'7 Членови во зпф '!A1" display="Table 3: Structure of the  MPF Members by Gender and Municipality" xr:uid="{00000000-0004-0000-0100-0000267D0000}"/>
    <hyperlink ref="WAS96" location="'7 Членови во зпф '!A1" display="Table 3: Structure of the  MPF Members by Gender and Municipality" xr:uid="{00000000-0004-0000-0100-0000277D0000}"/>
    <hyperlink ref="WAT96" location="'7 Членови во зпф '!A1" display="Table 3: Structure of the  MPF Members by Gender and Municipality" xr:uid="{00000000-0004-0000-0100-0000287D0000}"/>
    <hyperlink ref="WAU96" location="'7 Членови во зпф '!A1" display="Table 3: Structure of the  MPF Members by Gender and Municipality" xr:uid="{00000000-0004-0000-0100-0000297D0000}"/>
    <hyperlink ref="WAV96" location="'7 Членови во зпф '!A1" display="Table 3: Structure of the  MPF Members by Gender and Municipality" xr:uid="{00000000-0004-0000-0100-00002A7D0000}"/>
    <hyperlink ref="WAW96" location="'7 Членови во зпф '!A1" display="Table 3: Structure of the  MPF Members by Gender and Municipality" xr:uid="{00000000-0004-0000-0100-00002B7D0000}"/>
    <hyperlink ref="WAX96" location="'7 Членови во зпф '!A1" display="Table 3: Structure of the  MPF Members by Gender and Municipality" xr:uid="{00000000-0004-0000-0100-00002C7D0000}"/>
    <hyperlink ref="WAY96" location="'7 Членови во зпф '!A1" display="Table 3: Structure of the  MPF Members by Gender and Municipality" xr:uid="{00000000-0004-0000-0100-00002D7D0000}"/>
    <hyperlink ref="WAZ96" location="'7 Членови во зпф '!A1" display="Table 3: Structure of the  MPF Members by Gender and Municipality" xr:uid="{00000000-0004-0000-0100-00002E7D0000}"/>
    <hyperlink ref="WBA96" location="'7 Членови во зпф '!A1" display="Table 3: Structure of the  MPF Members by Gender and Municipality" xr:uid="{00000000-0004-0000-0100-00002F7D0000}"/>
    <hyperlink ref="WBB96" location="'7 Членови во зпф '!A1" display="Table 3: Structure of the  MPF Members by Gender and Municipality" xr:uid="{00000000-0004-0000-0100-0000307D0000}"/>
    <hyperlink ref="WBC96" location="'7 Членови во зпф '!A1" display="Table 3: Structure of the  MPF Members by Gender and Municipality" xr:uid="{00000000-0004-0000-0100-0000317D0000}"/>
    <hyperlink ref="WBD96" location="'7 Членови во зпф '!A1" display="Table 3: Structure of the  MPF Members by Gender and Municipality" xr:uid="{00000000-0004-0000-0100-0000327D0000}"/>
    <hyperlink ref="WBE96" location="'7 Членови во зпф '!A1" display="Table 3: Structure of the  MPF Members by Gender and Municipality" xr:uid="{00000000-0004-0000-0100-0000337D0000}"/>
    <hyperlink ref="WBF96" location="'7 Членови во зпф '!A1" display="Table 3: Structure of the  MPF Members by Gender and Municipality" xr:uid="{00000000-0004-0000-0100-0000347D0000}"/>
    <hyperlink ref="WBG96" location="'7 Членови во зпф '!A1" display="Table 3: Structure of the  MPF Members by Gender and Municipality" xr:uid="{00000000-0004-0000-0100-0000357D0000}"/>
    <hyperlink ref="WBH96" location="'7 Членови во зпф '!A1" display="Table 3: Structure of the  MPF Members by Gender and Municipality" xr:uid="{00000000-0004-0000-0100-0000367D0000}"/>
    <hyperlink ref="WBI96" location="'7 Членови во зпф '!A1" display="Table 3: Structure of the  MPF Members by Gender and Municipality" xr:uid="{00000000-0004-0000-0100-0000377D0000}"/>
    <hyperlink ref="WBJ96" location="'7 Членови во зпф '!A1" display="Table 3: Structure of the  MPF Members by Gender and Municipality" xr:uid="{00000000-0004-0000-0100-0000387D0000}"/>
    <hyperlink ref="WBK96" location="'7 Членови во зпф '!A1" display="Table 3: Structure of the  MPF Members by Gender and Municipality" xr:uid="{00000000-0004-0000-0100-0000397D0000}"/>
    <hyperlink ref="WBL96" location="'7 Членови во зпф '!A1" display="Table 3: Structure of the  MPF Members by Gender and Municipality" xr:uid="{00000000-0004-0000-0100-00003A7D0000}"/>
    <hyperlink ref="WBM96" location="'7 Членови во зпф '!A1" display="Table 3: Structure of the  MPF Members by Gender and Municipality" xr:uid="{00000000-0004-0000-0100-00003B7D0000}"/>
    <hyperlink ref="WBN96" location="'7 Членови во зпф '!A1" display="Table 3: Structure of the  MPF Members by Gender and Municipality" xr:uid="{00000000-0004-0000-0100-00003C7D0000}"/>
    <hyperlink ref="WBO96" location="'7 Членови во зпф '!A1" display="Table 3: Structure of the  MPF Members by Gender and Municipality" xr:uid="{00000000-0004-0000-0100-00003D7D0000}"/>
    <hyperlink ref="WBP96" location="'7 Членови во зпф '!A1" display="Table 3: Structure of the  MPF Members by Gender and Municipality" xr:uid="{00000000-0004-0000-0100-00003E7D0000}"/>
    <hyperlink ref="WBQ96" location="'7 Членови во зпф '!A1" display="Table 3: Structure of the  MPF Members by Gender and Municipality" xr:uid="{00000000-0004-0000-0100-00003F7D0000}"/>
    <hyperlink ref="WBR96" location="'7 Членови во зпф '!A1" display="Table 3: Structure of the  MPF Members by Gender and Municipality" xr:uid="{00000000-0004-0000-0100-0000407D0000}"/>
    <hyperlink ref="WBS96" location="'7 Членови во зпф '!A1" display="Table 3: Structure of the  MPF Members by Gender and Municipality" xr:uid="{00000000-0004-0000-0100-0000417D0000}"/>
    <hyperlink ref="WBT96" location="'7 Членови во зпф '!A1" display="Table 3: Structure of the  MPF Members by Gender and Municipality" xr:uid="{00000000-0004-0000-0100-0000427D0000}"/>
    <hyperlink ref="WBU96" location="'7 Членови во зпф '!A1" display="Table 3: Structure of the  MPF Members by Gender and Municipality" xr:uid="{00000000-0004-0000-0100-0000437D0000}"/>
    <hyperlink ref="WBV96" location="'7 Членови во зпф '!A1" display="Table 3: Structure of the  MPF Members by Gender and Municipality" xr:uid="{00000000-0004-0000-0100-0000447D0000}"/>
    <hyperlink ref="WBW96" location="'7 Членови во зпф '!A1" display="Table 3: Structure of the  MPF Members by Gender and Municipality" xr:uid="{00000000-0004-0000-0100-0000457D0000}"/>
    <hyperlink ref="WBX96" location="'7 Членови во зпф '!A1" display="Table 3: Structure of the  MPF Members by Gender and Municipality" xr:uid="{00000000-0004-0000-0100-0000467D0000}"/>
    <hyperlink ref="WBY96" location="'7 Членови во зпф '!A1" display="Table 3: Structure of the  MPF Members by Gender and Municipality" xr:uid="{00000000-0004-0000-0100-0000477D0000}"/>
    <hyperlink ref="WBZ96" location="'7 Членови во зпф '!A1" display="Table 3: Structure of the  MPF Members by Gender and Municipality" xr:uid="{00000000-0004-0000-0100-0000487D0000}"/>
    <hyperlink ref="WCA96" location="'7 Членови во зпф '!A1" display="Table 3: Structure of the  MPF Members by Gender and Municipality" xr:uid="{00000000-0004-0000-0100-0000497D0000}"/>
    <hyperlink ref="WCB96" location="'7 Членови во зпф '!A1" display="Table 3: Structure of the  MPF Members by Gender and Municipality" xr:uid="{00000000-0004-0000-0100-00004A7D0000}"/>
    <hyperlink ref="WCC96" location="'7 Членови во зпф '!A1" display="Table 3: Structure of the  MPF Members by Gender and Municipality" xr:uid="{00000000-0004-0000-0100-00004B7D0000}"/>
    <hyperlink ref="WCD96" location="'7 Членови во зпф '!A1" display="Table 3: Structure of the  MPF Members by Gender and Municipality" xr:uid="{00000000-0004-0000-0100-00004C7D0000}"/>
    <hyperlink ref="WCE96" location="'7 Членови во зпф '!A1" display="Table 3: Structure of the  MPF Members by Gender and Municipality" xr:uid="{00000000-0004-0000-0100-00004D7D0000}"/>
    <hyperlink ref="WCF96" location="'7 Членови во зпф '!A1" display="Table 3: Structure of the  MPF Members by Gender and Municipality" xr:uid="{00000000-0004-0000-0100-00004E7D0000}"/>
    <hyperlink ref="WCG96" location="'7 Членови во зпф '!A1" display="Table 3: Structure of the  MPF Members by Gender and Municipality" xr:uid="{00000000-0004-0000-0100-00004F7D0000}"/>
    <hyperlink ref="WCH96" location="'7 Членови во зпф '!A1" display="Table 3: Structure of the  MPF Members by Gender and Municipality" xr:uid="{00000000-0004-0000-0100-0000507D0000}"/>
    <hyperlink ref="WCI96" location="'7 Членови во зпф '!A1" display="Table 3: Structure of the  MPF Members by Gender and Municipality" xr:uid="{00000000-0004-0000-0100-0000517D0000}"/>
    <hyperlink ref="WCJ96" location="'7 Членови во зпф '!A1" display="Table 3: Structure of the  MPF Members by Gender and Municipality" xr:uid="{00000000-0004-0000-0100-0000527D0000}"/>
    <hyperlink ref="WCK96" location="'7 Членови во зпф '!A1" display="Table 3: Structure of the  MPF Members by Gender and Municipality" xr:uid="{00000000-0004-0000-0100-0000537D0000}"/>
    <hyperlink ref="WCL96" location="'7 Членови во зпф '!A1" display="Table 3: Structure of the  MPF Members by Gender and Municipality" xr:uid="{00000000-0004-0000-0100-0000547D0000}"/>
    <hyperlink ref="WCM96" location="'7 Членови во зпф '!A1" display="Table 3: Structure of the  MPF Members by Gender and Municipality" xr:uid="{00000000-0004-0000-0100-0000557D0000}"/>
    <hyperlink ref="WCN96" location="'7 Членови во зпф '!A1" display="Table 3: Structure of the  MPF Members by Gender and Municipality" xr:uid="{00000000-0004-0000-0100-0000567D0000}"/>
    <hyperlink ref="WCO96" location="'7 Членови во зпф '!A1" display="Table 3: Structure of the  MPF Members by Gender and Municipality" xr:uid="{00000000-0004-0000-0100-0000577D0000}"/>
    <hyperlink ref="WCP96" location="'7 Членови во зпф '!A1" display="Table 3: Structure of the  MPF Members by Gender and Municipality" xr:uid="{00000000-0004-0000-0100-0000587D0000}"/>
    <hyperlink ref="WCQ96" location="'7 Членови во зпф '!A1" display="Table 3: Structure of the  MPF Members by Gender and Municipality" xr:uid="{00000000-0004-0000-0100-0000597D0000}"/>
    <hyperlink ref="WCR96" location="'7 Членови во зпф '!A1" display="Table 3: Structure of the  MPF Members by Gender and Municipality" xr:uid="{00000000-0004-0000-0100-00005A7D0000}"/>
    <hyperlink ref="WCS96" location="'7 Членови во зпф '!A1" display="Table 3: Structure of the  MPF Members by Gender and Municipality" xr:uid="{00000000-0004-0000-0100-00005B7D0000}"/>
    <hyperlink ref="WCT96" location="'7 Членови во зпф '!A1" display="Table 3: Structure of the  MPF Members by Gender and Municipality" xr:uid="{00000000-0004-0000-0100-00005C7D0000}"/>
    <hyperlink ref="WCU96" location="'7 Членови во зпф '!A1" display="Table 3: Structure of the  MPF Members by Gender and Municipality" xr:uid="{00000000-0004-0000-0100-00005D7D0000}"/>
    <hyperlink ref="WCV96" location="'7 Членови во зпф '!A1" display="Table 3: Structure of the  MPF Members by Gender and Municipality" xr:uid="{00000000-0004-0000-0100-00005E7D0000}"/>
    <hyperlink ref="WCW96" location="'7 Членови во зпф '!A1" display="Table 3: Structure of the  MPF Members by Gender and Municipality" xr:uid="{00000000-0004-0000-0100-00005F7D0000}"/>
    <hyperlink ref="WCX96" location="'7 Членови во зпф '!A1" display="Table 3: Structure of the  MPF Members by Gender and Municipality" xr:uid="{00000000-0004-0000-0100-0000607D0000}"/>
    <hyperlink ref="WCY96" location="'7 Членови во зпф '!A1" display="Table 3: Structure of the  MPF Members by Gender and Municipality" xr:uid="{00000000-0004-0000-0100-0000617D0000}"/>
    <hyperlink ref="WCZ96" location="'7 Членови во зпф '!A1" display="Table 3: Structure of the  MPF Members by Gender and Municipality" xr:uid="{00000000-0004-0000-0100-0000627D0000}"/>
    <hyperlink ref="WDA96" location="'7 Членови во зпф '!A1" display="Table 3: Structure of the  MPF Members by Gender and Municipality" xr:uid="{00000000-0004-0000-0100-0000637D0000}"/>
    <hyperlink ref="WDB96" location="'7 Членови во зпф '!A1" display="Table 3: Structure of the  MPF Members by Gender and Municipality" xr:uid="{00000000-0004-0000-0100-0000647D0000}"/>
    <hyperlink ref="WDC96" location="'7 Членови во зпф '!A1" display="Table 3: Structure of the  MPF Members by Gender and Municipality" xr:uid="{00000000-0004-0000-0100-0000657D0000}"/>
    <hyperlink ref="WDD96" location="'7 Членови во зпф '!A1" display="Table 3: Structure of the  MPF Members by Gender and Municipality" xr:uid="{00000000-0004-0000-0100-0000667D0000}"/>
    <hyperlink ref="WDE96" location="'7 Членови во зпф '!A1" display="Table 3: Structure of the  MPF Members by Gender and Municipality" xr:uid="{00000000-0004-0000-0100-0000677D0000}"/>
    <hyperlink ref="WDF96" location="'7 Членови во зпф '!A1" display="Table 3: Structure of the  MPF Members by Gender and Municipality" xr:uid="{00000000-0004-0000-0100-0000687D0000}"/>
    <hyperlink ref="WDG96" location="'7 Членови во зпф '!A1" display="Table 3: Structure of the  MPF Members by Gender and Municipality" xr:uid="{00000000-0004-0000-0100-0000697D0000}"/>
    <hyperlink ref="WDH96" location="'7 Членови во зпф '!A1" display="Table 3: Structure of the  MPF Members by Gender and Municipality" xr:uid="{00000000-0004-0000-0100-00006A7D0000}"/>
    <hyperlink ref="WDI96" location="'7 Членови во зпф '!A1" display="Table 3: Structure of the  MPF Members by Gender and Municipality" xr:uid="{00000000-0004-0000-0100-00006B7D0000}"/>
    <hyperlink ref="WDJ96" location="'7 Членови во зпф '!A1" display="Table 3: Structure of the  MPF Members by Gender and Municipality" xr:uid="{00000000-0004-0000-0100-00006C7D0000}"/>
    <hyperlink ref="WDK96" location="'7 Членови во зпф '!A1" display="Table 3: Structure of the  MPF Members by Gender and Municipality" xr:uid="{00000000-0004-0000-0100-00006D7D0000}"/>
    <hyperlink ref="WDL96" location="'7 Членови во зпф '!A1" display="Table 3: Structure of the  MPF Members by Gender and Municipality" xr:uid="{00000000-0004-0000-0100-00006E7D0000}"/>
    <hyperlink ref="WDM96" location="'7 Членови во зпф '!A1" display="Table 3: Structure of the  MPF Members by Gender and Municipality" xr:uid="{00000000-0004-0000-0100-00006F7D0000}"/>
    <hyperlink ref="WDN96" location="'7 Членови во зпф '!A1" display="Table 3: Structure of the  MPF Members by Gender and Municipality" xr:uid="{00000000-0004-0000-0100-0000707D0000}"/>
    <hyperlink ref="WDO96" location="'7 Членови во зпф '!A1" display="Table 3: Structure of the  MPF Members by Gender and Municipality" xr:uid="{00000000-0004-0000-0100-0000717D0000}"/>
    <hyperlink ref="WDP96" location="'7 Членови во зпф '!A1" display="Table 3: Structure of the  MPF Members by Gender and Municipality" xr:uid="{00000000-0004-0000-0100-0000727D0000}"/>
    <hyperlink ref="WDQ96" location="'7 Членови во зпф '!A1" display="Table 3: Structure of the  MPF Members by Gender and Municipality" xr:uid="{00000000-0004-0000-0100-0000737D0000}"/>
    <hyperlink ref="WDR96" location="'7 Членови во зпф '!A1" display="Table 3: Structure of the  MPF Members by Gender and Municipality" xr:uid="{00000000-0004-0000-0100-0000747D0000}"/>
    <hyperlink ref="WDS96" location="'7 Членови во зпф '!A1" display="Table 3: Structure of the  MPF Members by Gender and Municipality" xr:uid="{00000000-0004-0000-0100-0000757D0000}"/>
    <hyperlink ref="WDT96" location="'7 Членови во зпф '!A1" display="Table 3: Structure of the  MPF Members by Gender and Municipality" xr:uid="{00000000-0004-0000-0100-0000767D0000}"/>
    <hyperlink ref="WDU96" location="'7 Членови во зпф '!A1" display="Table 3: Structure of the  MPF Members by Gender and Municipality" xr:uid="{00000000-0004-0000-0100-0000777D0000}"/>
    <hyperlink ref="WDV96" location="'7 Членови во зпф '!A1" display="Table 3: Structure of the  MPF Members by Gender and Municipality" xr:uid="{00000000-0004-0000-0100-0000787D0000}"/>
    <hyperlink ref="WDW96" location="'7 Членови во зпф '!A1" display="Table 3: Structure of the  MPF Members by Gender and Municipality" xr:uid="{00000000-0004-0000-0100-0000797D0000}"/>
    <hyperlink ref="WDX96" location="'7 Членови во зпф '!A1" display="Table 3: Structure of the  MPF Members by Gender and Municipality" xr:uid="{00000000-0004-0000-0100-00007A7D0000}"/>
    <hyperlink ref="WDY96" location="'7 Членови во зпф '!A1" display="Table 3: Structure of the  MPF Members by Gender and Municipality" xr:uid="{00000000-0004-0000-0100-00007B7D0000}"/>
    <hyperlink ref="WDZ96" location="'7 Членови во зпф '!A1" display="Table 3: Structure of the  MPF Members by Gender and Municipality" xr:uid="{00000000-0004-0000-0100-00007C7D0000}"/>
    <hyperlink ref="WEA96" location="'7 Членови во зпф '!A1" display="Table 3: Structure of the  MPF Members by Gender and Municipality" xr:uid="{00000000-0004-0000-0100-00007D7D0000}"/>
    <hyperlink ref="WEB96" location="'7 Членови во зпф '!A1" display="Table 3: Structure of the  MPF Members by Gender and Municipality" xr:uid="{00000000-0004-0000-0100-00007E7D0000}"/>
    <hyperlink ref="WEC96" location="'7 Членови во зпф '!A1" display="Table 3: Structure of the  MPF Members by Gender and Municipality" xr:uid="{00000000-0004-0000-0100-00007F7D0000}"/>
    <hyperlink ref="WED96" location="'7 Членови во зпф '!A1" display="Table 3: Structure of the  MPF Members by Gender and Municipality" xr:uid="{00000000-0004-0000-0100-0000807D0000}"/>
    <hyperlink ref="WEE96" location="'7 Членови во зпф '!A1" display="Table 3: Structure of the  MPF Members by Gender and Municipality" xr:uid="{00000000-0004-0000-0100-0000817D0000}"/>
    <hyperlink ref="WEF96" location="'7 Членови во зпф '!A1" display="Table 3: Structure of the  MPF Members by Gender and Municipality" xr:uid="{00000000-0004-0000-0100-0000827D0000}"/>
    <hyperlink ref="WEG96" location="'7 Членови во зпф '!A1" display="Table 3: Structure of the  MPF Members by Gender and Municipality" xr:uid="{00000000-0004-0000-0100-0000837D0000}"/>
    <hyperlink ref="WEH96" location="'7 Членови во зпф '!A1" display="Table 3: Structure of the  MPF Members by Gender and Municipality" xr:uid="{00000000-0004-0000-0100-0000847D0000}"/>
    <hyperlink ref="WEI96" location="'7 Членови во зпф '!A1" display="Table 3: Structure of the  MPF Members by Gender and Municipality" xr:uid="{00000000-0004-0000-0100-0000857D0000}"/>
    <hyperlink ref="WEJ96" location="'7 Членови во зпф '!A1" display="Table 3: Structure of the  MPF Members by Gender and Municipality" xr:uid="{00000000-0004-0000-0100-0000867D0000}"/>
    <hyperlink ref="WEK96" location="'7 Членови во зпф '!A1" display="Table 3: Structure of the  MPF Members by Gender and Municipality" xr:uid="{00000000-0004-0000-0100-0000877D0000}"/>
    <hyperlink ref="WEL96" location="'7 Членови во зпф '!A1" display="Table 3: Structure of the  MPF Members by Gender and Municipality" xr:uid="{00000000-0004-0000-0100-0000887D0000}"/>
    <hyperlink ref="WEM96" location="'7 Членови во зпф '!A1" display="Table 3: Structure of the  MPF Members by Gender and Municipality" xr:uid="{00000000-0004-0000-0100-0000897D0000}"/>
    <hyperlink ref="WEN96" location="'7 Членови во зпф '!A1" display="Table 3: Structure of the  MPF Members by Gender and Municipality" xr:uid="{00000000-0004-0000-0100-00008A7D0000}"/>
    <hyperlink ref="WEO96" location="'7 Членови во зпф '!A1" display="Table 3: Structure of the  MPF Members by Gender and Municipality" xr:uid="{00000000-0004-0000-0100-00008B7D0000}"/>
    <hyperlink ref="WEP96" location="'7 Членови во зпф '!A1" display="Table 3: Structure of the  MPF Members by Gender and Municipality" xr:uid="{00000000-0004-0000-0100-00008C7D0000}"/>
    <hyperlink ref="WEQ96" location="'7 Членови во зпф '!A1" display="Table 3: Structure of the  MPF Members by Gender and Municipality" xr:uid="{00000000-0004-0000-0100-00008D7D0000}"/>
    <hyperlink ref="WER96" location="'7 Членови во зпф '!A1" display="Table 3: Structure of the  MPF Members by Gender and Municipality" xr:uid="{00000000-0004-0000-0100-00008E7D0000}"/>
    <hyperlink ref="WES96" location="'7 Членови во зпф '!A1" display="Table 3: Structure of the  MPF Members by Gender and Municipality" xr:uid="{00000000-0004-0000-0100-00008F7D0000}"/>
    <hyperlink ref="WET96" location="'7 Членови во зпф '!A1" display="Table 3: Structure of the  MPF Members by Gender and Municipality" xr:uid="{00000000-0004-0000-0100-0000907D0000}"/>
    <hyperlink ref="WEU96" location="'7 Членови во зпф '!A1" display="Table 3: Structure of the  MPF Members by Gender and Municipality" xr:uid="{00000000-0004-0000-0100-0000917D0000}"/>
    <hyperlink ref="WEV96" location="'7 Членови во зпф '!A1" display="Table 3: Structure of the  MPF Members by Gender and Municipality" xr:uid="{00000000-0004-0000-0100-0000927D0000}"/>
    <hyperlink ref="WEW96" location="'7 Членови во зпф '!A1" display="Table 3: Structure of the  MPF Members by Gender and Municipality" xr:uid="{00000000-0004-0000-0100-0000937D0000}"/>
    <hyperlink ref="WEX96" location="'7 Членови во зпф '!A1" display="Table 3: Structure of the  MPF Members by Gender and Municipality" xr:uid="{00000000-0004-0000-0100-0000947D0000}"/>
    <hyperlink ref="WEY96" location="'7 Членови во зпф '!A1" display="Table 3: Structure of the  MPF Members by Gender and Municipality" xr:uid="{00000000-0004-0000-0100-0000957D0000}"/>
    <hyperlink ref="WEZ96" location="'7 Членови во зпф '!A1" display="Table 3: Structure of the  MPF Members by Gender and Municipality" xr:uid="{00000000-0004-0000-0100-0000967D0000}"/>
    <hyperlink ref="WFA96" location="'7 Членови во зпф '!A1" display="Table 3: Structure of the  MPF Members by Gender and Municipality" xr:uid="{00000000-0004-0000-0100-0000977D0000}"/>
    <hyperlink ref="WFB96" location="'7 Членови во зпф '!A1" display="Table 3: Structure of the  MPF Members by Gender and Municipality" xr:uid="{00000000-0004-0000-0100-0000987D0000}"/>
    <hyperlink ref="WFC96" location="'7 Членови во зпф '!A1" display="Table 3: Structure of the  MPF Members by Gender and Municipality" xr:uid="{00000000-0004-0000-0100-0000997D0000}"/>
    <hyperlink ref="WFD96" location="'7 Членови во зпф '!A1" display="Table 3: Structure of the  MPF Members by Gender and Municipality" xr:uid="{00000000-0004-0000-0100-00009A7D0000}"/>
    <hyperlink ref="WFE96" location="'7 Членови во зпф '!A1" display="Table 3: Structure of the  MPF Members by Gender and Municipality" xr:uid="{00000000-0004-0000-0100-00009B7D0000}"/>
    <hyperlink ref="WFF96" location="'7 Членови во зпф '!A1" display="Table 3: Structure of the  MPF Members by Gender and Municipality" xr:uid="{00000000-0004-0000-0100-00009C7D0000}"/>
    <hyperlink ref="WFG96" location="'7 Членови во зпф '!A1" display="Table 3: Structure of the  MPF Members by Gender and Municipality" xr:uid="{00000000-0004-0000-0100-00009D7D0000}"/>
    <hyperlink ref="WFH96" location="'7 Членови во зпф '!A1" display="Table 3: Structure of the  MPF Members by Gender and Municipality" xr:uid="{00000000-0004-0000-0100-00009E7D0000}"/>
    <hyperlink ref="WFI96" location="'7 Членови во зпф '!A1" display="Table 3: Structure of the  MPF Members by Gender and Municipality" xr:uid="{00000000-0004-0000-0100-00009F7D0000}"/>
    <hyperlink ref="WFJ96" location="'7 Членови во зпф '!A1" display="Table 3: Structure of the  MPF Members by Gender and Municipality" xr:uid="{00000000-0004-0000-0100-0000A07D0000}"/>
    <hyperlink ref="WFK96" location="'7 Членови во зпф '!A1" display="Table 3: Structure of the  MPF Members by Gender and Municipality" xr:uid="{00000000-0004-0000-0100-0000A17D0000}"/>
    <hyperlink ref="WFL96" location="'7 Членови во зпф '!A1" display="Table 3: Structure of the  MPF Members by Gender and Municipality" xr:uid="{00000000-0004-0000-0100-0000A27D0000}"/>
    <hyperlink ref="WFM96" location="'7 Членови во зпф '!A1" display="Table 3: Structure of the  MPF Members by Gender and Municipality" xr:uid="{00000000-0004-0000-0100-0000A37D0000}"/>
    <hyperlink ref="WFN96" location="'7 Членови во зпф '!A1" display="Table 3: Structure of the  MPF Members by Gender and Municipality" xr:uid="{00000000-0004-0000-0100-0000A47D0000}"/>
    <hyperlink ref="WFO96" location="'7 Членови во зпф '!A1" display="Table 3: Structure of the  MPF Members by Gender and Municipality" xr:uid="{00000000-0004-0000-0100-0000A57D0000}"/>
    <hyperlink ref="WFP96" location="'7 Членови во зпф '!A1" display="Table 3: Structure of the  MPF Members by Gender and Municipality" xr:uid="{00000000-0004-0000-0100-0000A67D0000}"/>
    <hyperlink ref="WFQ96" location="'7 Членови во зпф '!A1" display="Table 3: Structure of the  MPF Members by Gender and Municipality" xr:uid="{00000000-0004-0000-0100-0000A77D0000}"/>
    <hyperlink ref="WFR96" location="'7 Членови во зпф '!A1" display="Table 3: Structure of the  MPF Members by Gender and Municipality" xr:uid="{00000000-0004-0000-0100-0000A87D0000}"/>
    <hyperlink ref="WFS96" location="'7 Членови во зпф '!A1" display="Table 3: Structure of the  MPF Members by Gender and Municipality" xr:uid="{00000000-0004-0000-0100-0000A97D0000}"/>
    <hyperlink ref="WFT96" location="'7 Членови во зпф '!A1" display="Table 3: Structure of the  MPF Members by Gender and Municipality" xr:uid="{00000000-0004-0000-0100-0000AA7D0000}"/>
    <hyperlink ref="WFU96" location="'7 Членови во зпф '!A1" display="Table 3: Structure of the  MPF Members by Gender and Municipality" xr:uid="{00000000-0004-0000-0100-0000AB7D0000}"/>
    <hyperlink ref="WFV96" location="'7 Членови во зпф '!A1" display="Table 3: Structure of the  MPF Members by Gender and Municipality" xr:uid="{00000000-0004-0000-0100-0000AC7D0000}"/>
    <hyperlink ref="WFW96" location="'7 Членови во зпф '!A1" display="Table 3: Structure of the  MPF Members by Gender and Municipality" xr:uid="{00000000-0004-0000-0100-0000AD7D0000}"/>
    <hyperlink ref="WFX96" location="'7 Членови во зпф '!A1" display="Table 3: Structure of the  MPF Members by Gender and Municipality" xr:uid="{00000000-0004-0000-0100-0000AE7D0000}"/>
    <hyperlink ref="WFY96" location="'7 Членови во зпф '!A1" display="Table 3: Structure of the  MPF Members by Gender and Municipality" xr:uid="{00000000-0004-0000-0100-0000AF7D0000}"/>
    <hyperlink ref="WFZ96" location="'7 Членови во зпф '!A1" display="Table 3: Structure of the  MPF Members by Gender and Municipality" xr:uid="{00000000-0004-0000-0100-0000B07D0000}"/>
    <hyperlink ref="WGA96" location="'7 Членови во зпф '!A1" display="Table 3: Structure of the  MPF Members by Gender and Municipality" xr:uid="{00000000-0004-0000-0100-0000B17D0000}"/>
    <hyperlink ref="WGB96" location="'7 Членови во зпф '!A1" display="Table 3: Structure of the  MPF Members by Gender and Municipality" xr:uid="{00000000-0004-0000-0100-0000B27D0000}"/>
    <hyperlink ref="WGC96" location="'7 Членови во зпф '!A1" display="Table 3: Structure of the  MPF Members by Gender and Municipality" xr:uid="{00000000-0004-0000-0100-0000B37D0000}"/>
    <hyperlink ref="WGD96" location="'7 Членови во зпф '!A1" display="Table 3: Structure of the  MPF Members by Gender and Municipality" xr:uid="{00000000-0004-0000-0100-0000B47D0000}"/>
    <hyperlink ref="WGE96" location="'7 Членови во зпф '!A1" display="Table 3: Structure of the  MPF Members by Gender and Municipality" xr:uid="{00000000-0004-0000-0100-0000B57D0000}"/>
    <hyperlink ref="WGF96" location="'7 Членови во зпф '!A1" display="Table 3: Structure of the  MPF Members by Gender and Municipality" xr:uid="{00000000-0004-0000-0100-0000B67D0000}"/>
    <hyperlink ref="WGG96" location="'7 Членови во зпф '!A1" display="Table 3: Structure of the  MPF Members by Gender and Municipality" xr:uid="{00000000-0004-0000-0100-0000B77D0000}"/>
    <hyperlink ref="WGH96" location="'7 Членови во зпф '!A1" display="Table 3: Structure of the  MPF Members by Gender and Municipality" xr:uid="{00000000-0004-0000-0100-0000B87D0000}"/>
    <hyperlink ref="WGI96" location="'7 Членови во зпф '!A1" display="Table 3: Structure of the  MPF Members by Gender and Municipality" xr:uid="{00000000-0004-0000-0100-0000B97D0000}"/>
    <hyperlink ref="WGJ96" location="'7 Членови во зпф '!A1" display="Table 3: Structure of the  MPF Members by Gender and Municipality" xr:uid="{00000000-0004-0000-0100-0000BA7D0000}"/>
    <hyperlink ref="WGK96" location="'7 Членови во зпф '!A1" display="Table 3: Structure of the  MPF Members by Gender and Municipality" xr:uid="{00000000-0004-0000-0100-0000BB7D0000}"/>
    <hyperlink ref="WGL96" location="'7 Членови во зпф '!A1" display="Table 3: Structure of the  MPF Members by Gender and Municipality" xr:uid="{00000000-0004-0000-0100-0000BC7D0000}"/>
    <hyperlink ref="WGM96" location="'7 Членови во зпф '!A1" display="Table 3: Structure of the  MPF Members by Gender and Municipality" xr:uid="{00000000-0004-0000-0100-0000BD7D0000}"/>
    <hyperlink ref="WGN96" location="'7 Членови во зпф '!A1" display="Table 3: Structure of the  MPF Members by Gender and Municipality" xr:uid="{00000000-0004-0000-0100-0000BE7D0000}"/>
    <hyperlink ref="WGO96" location="'7 Членови во зпф '!A1" display="Table 3: Structure of the  MPF Members by Gender and Municipality" xr:uid="{00000000-0004-0000-0100-0000BF7D0000}"/>
    <hyperlink ref="WGP96" location="'7 Членови во зпф '!A1" display="Table 3: Structure of the  MPF Members by Gender and Municipality" xr:uid="{00000000-0004-0000-0100-0000C07D0000}"/>
    <hyperlink ref="WGQ96" location="'7 Членови во зпф '!A1" display="Table 3: Structure of the  MPF Members by Gender and Municipality" xr:uid="{00000000-0004-0000-0100-0000C17D0000}"/>
    <hyperlink ref="WGR96" location="'7 Членови во зпф '!A1" display="Table 3: Structure of the  MPF Members by Gender and Municipality" xr:uid="{00000000-0004-0000-0100-0000C27D0000}"/>
    <hyperlink ref="WGS96" location="'7 Членови во зпф '!A1" display="Table 3: Structure of the  MPF Members by Gender and Municipality" xr:uid="{00000000-0004-0000-0100-0000C37D0000}"/>
    <hyperlink ref="WGT96" location="'7 Членови во зпф '!A1" display="Table 3: Structure of the  MPF Members by Gender and Municipality" xr:uid="{00000000-0004-0000-0100-0000C47D0000}"/>
    <hyperlink ref="WGU96" location="'7 Членови во зпф '!A1" display="Table 3: Structure of the  MPF Members by Gender and Municipality" xr:uid="{00000000-0004-0000-0100-0000C57D0000}"/>
    <hyperlink ref="WGV96" location="'7 Членови во зпф '!A1" display="Table 3: Structure of the  MPF Members by Gender and Municipality" xr:uid="{00000000-0004-0000-0100-0000C67D0000}"/>
    <hyperlink ref="WGW96" location="'7 Членови во зпф '!A1" display="Table 3: Structure of the  MPF Members by Gender and Municipality" xr:uid="{00000000-0004-0000-0100-0000C77D0000}"/>
    <hyperlink ref="WGX96" location="'7 Членови во зпф '!A1" display="Table 3: Structure of the  MPF Members by Gender and Municipality" xr:uid="{00000000-0004-0000-0100-0000C87D0000}"/>
    <hyperlink ref="WGY96" location="'7 Членови во зпф '!A1" display="Table 3: Structure of the  MPF Members by Gender and Municipality" xr:uid="{00000000-0004-0000-0100-0000C97D0000}"/>
    <hyperlink ref="WGZ96" location="'7 Членови во зпф '!A1" display="Table 3: Structure of the  MPF Members by Gender and Municipality" xr:uid="{00000000-0004-0000-0100-0000CA7D0000}"/>
    <hyperlink ref="WHA96" location="'7 Членови во зпф '!A1" display="Table 3: Structure of the  MPF Members by Gender and Municipality" xr:uid="{00000000-0004-0000-0100-0000CB7D0000}"/>
    <hyperlink ref="WHB96" location="'7 Членови во зпф '!A1" display="Table 3: Structure of the  MPF Members by Gender and Municipality" xr:uid="{00000000-0004-0000-0100-0000CC7D0000}"/>
    <hyperlink ref="WHC96" location="'7 Членови во зпф '!A1" display="Table 3: Structure of the  MPF Members by Gender and Municipality" xr:uid="{00000000-0004-0000-0100-0000CD7D0000}"/>
    <hyperlink ref="WHD96" location="'7 Членови во зпф '!A1" display="Table 3: Structure of the  MPF Members by Gender and Municipality" xr:uid="{00000000-0004-0000-0100-0000CE7D0000}"/>
    <hyperlink ref="WHE96" location="'7 Членови во зпф '!A1" display="Table 3: Structure of the  MPF Members by Gender and Municipality" xr:uid="{00000000-0004-0000-0100-0000CF7D0000}"/>
    <hyperlink ref="WHF96" location="'7 Членови во зпф '!A1" display="Table 3: Structure of the  MPF Members by Gender and Municipality" xr:uid="{00000000-0004-0000-0100-0000D07D0000}"/>
    <hyperlink ref="WHG96" location="'7 Членови во зпф '!A1" display="Table 3: Structure of the  MPF Members by Gender and Municipality" xr:uid="{00000000-0004-0000-0100-0000D17D0000}"/>
    <hyperlink ref="WHH96" location="'7 Членови во зпф '!A1" display="Table 3: Structure of the  MPF Members by Gender and Municipality" xr:uid="{00000000-0004-0000-0100-0000D27D0000}"/>
    <hyperlink ref="WHI96" location="'7 Членови во зпф '!A1" display="Table 3: Structure of the  MPF Members by Gender and Municipality" xr:uid="{00000000-0004-0000-0100-0000D37D0000}"/>
    <hyperlink ref="WHJ96" location="'7 Членови во зпф '!A1" display="Table 3: Structure of the  MPF Members by Gender and Municipality" xr:uid="{00000000-0004-0000-0100-0000D47D0000}"/>
    <hyperlink ref="WHK96" location="'7 Членови во зпф '!A1" display="Table 3: Structure of the  MPF Members by Gender and Municipality" xr:uid="{00000000-0004-0000-0100-0000D57D0000}"/>
    <hyperlink ref="WHL96" location="'7 Членови во зпф '!A1" display="Table 3: Structure of the  MPF Members by Gender and Municipality" xr:uid="{00000000-0004-0000-0100-0000D67D0000}"/>
    <hyperlink ref="WHM96" location="'7 Членови во зпф '!A1" display="Table 3: Structure of the  MPF Members by Gender and Municipality" xr:uid="{00000000-0004-0000-0100-0000D77D0000}"/>
    <hyperlink ref="WHN96" location="'7 Членови во зпф '!A1" display="Table 3: Structure of the  MPF Members by Gender and Municipality" xr:uid="{00000000-0004-0000-0100-0000D87D0000}"/>
    <hyperlink ref="WHO96" location="'7 Членови во зпф '!A1" display="Table 3: Structure of the  MPF Members by Gender and Municipality" xr:uid="{00000000-0004-0000-0100-0000D97D0000}"/>
    <hyperlink ref="WHP96" location="'7 Членови во зпф '!A1" display="Table 3: Structure of the  MPF Members by Gender and Municipality" xr:uid="{00000000-0004-0000-0100-0000DA7D0000}"/>
    <hyperlink ref="WHQ96" location="'7 Членови во зпф '!A1" display="Table 3: Structure of the  MPF Members by Gender and Municipality" xr:uid="{00000000-0004-0000-0100-0000DB7D0000}"/>
    <hyperlink ref="WHR96" location="'7 Членови во зпф '!A1" display="Table 3: Structure of the  MPF Members by Gender and Municipality" xr:uid="{00000000-0004-0000-0100-0000DC7D0000}"/>
    <hyperlink ref="WHS96" location="'7 Членови во зпф '!A1" display="Table 3: Structure of the  MPF Members by Gender and Municipality" xr:uid="{00000000-0004-0000-0100-0000DD7D0000}"/>
    <hyperlink ref="WHT96" location="'7 Членови во зпф '!A1" display="Table 3: Structure of the  MPF Members by Gender and Municipality" xr:uid="{00000000-0004-0000-0100-0000DE7D0000}"/>
    <hyperlink ref="WHU96" location="'7 Членови во зпф '!A1" display="Table 3: Structure of the  MPF Members by Gender and Municipality" xr:uid="{00000000-0004-0000-0100-0000DF7D0000}"/>
    <hyperlink ref="WHV96" location="'7 Членови во зпф '!A1" display="Table 3: Structure of the  MPF Members by Gender and Municipality" xr:uid="{00000000-0004-0000-0100-0000E07D0000}"/>
    <hyperlink ref="WHW96" location="'7 Членови во зпф '!A1" display="Table 3: Structure of the  MPF Members by Gender and Municipality" xr:uid="{00000000-0004-0000-0100-0000E17D0000}"/>
    <hyperlink ref="WHX96" location="'7 Членови во зпф '!A1" display="Table 3: Structure of the  MPF Members by Gender and Municipality" xr:uid="{00000000-0004-0000-0100-0000E27D0000}"/>
    <hyperlink ref="WHY96" location="'7 Членови во зпф '!A1" display="Table 3: Structure of the  MPF Members by Gender and Municipality" xr:uid="{00000000-0004-0000-0100-0000E37D0000}"/>
    <hyperlink ref="WHZ96" location="'7 Членови во зпф '!A1" display="Table 3: Structure of the  MPF Members by Gender and Municipality" xr:uid="{00000000-0004-0000-0100-0000E47D0000}"/>
    <hyperlink ref="WIA96" location="'7 Членови во зпф '!A1" display="Table 3: Structure of the  MPF Members by Gender and Municipality" xr:uid="{00000000-0004-0000-0100-0000E57D0000}"/>
    <hyperlink ref="WIB96" location="'7 Членови во зпф '!A1" display="Table 3: Structure of the  MPF Members by Gender and Municipality" xr:uid="{00000000-0004-0000-0100-0000E67D0000}"/>
    <hyperlink ref="WIC96" location="'7 Членови во зпф '!A1" display="Table 3: Structure of the  MPF Members by Gender and Municipality" xr:uid="{00000000-0004-0000-0100-0000E77D0000}"/>
    <hyperlink ref="WID96" location="'7 Членови во зпф '!A1" display="Table 3: Structure of the  MPF Members by Gender and Municipality" xr:uid="{00000000-0004-0000-0100-0000E87D0000}"/>
    <hyperlink ref="WIE96" location="'7 Членови во зпф '!A1" display="Table 3: Structure of the  MPF Members by Gender and Municipality" xr:uid="{00000000-0004-0000-0100-0000E97D0000}"/>
    <hyperlink ref="WIF96" location="'7 Членови во зпф '!A1" display="Table 3: Structure of the  MPF Members by Gender and Municipality" xr:uid="{00000000-0004-0000-0100-0000EA7D0000}"/>
    <hyperlink ref="WIG96" location="'7 Членови во зпф '!A1" display="Table 3: Structure of the  MPF Members by Gender and Municipality" xr:uid="{00000000-0004-0000-0100-0000EB7D0000}"/>
    <hyperlink ref="WIH96" location="'7 Членови во зпф '!A1" display="Table 3: Structure of the  MPF Members by Gender and Municipality" xr:uid="{00000000-0004-0000-0100-0000EC7D0000}"/>
    <hyperlink ref="WII96" location="'7 Членови во зпф '!A1" display="Table 3: Structure of the  MPF Members by Gender and Municipality" xr:uid="{00000000-0004-0000-0100-0000ED7D0000}"/>
    <hyperlink ref="WIJ96" location="'7 Членови во зпф '!A1" display="Table 3: Structure of the  MPF Members by Gender and Municipality" xr:uid="{00000000-0004-0000-0100-0000EE7D0000}"/>
    <hyperlink ref="WIK96" location="'7 Членови во зпф '!A1" display="Table 3: Structure of the  MPF Members by Gender and Municipality" xr:uid="{00000000-0004-0000-0100-0000EF7D0000}"/>
    <hyperlink ref="WIL96" location="'7 Членови во зпф '!A1" display="Table 3: Structure of the  MPF Members by Gender and Municipality" xr:uid="{00000000-0004-0000-0100-0000F07D0000}"/>
    <hyperlink ref="WIM96" location="'7 Членови во зпф '!A1" display="Table 3: Structure of the  MPF Members by Gender and Municipality" xr:uid="{00000000-0004-0000-0100-0000F17D0000}"/>
    <hyperlink ref="WIN96" location="'7 Членови во зпф '!A1" display="Table 3: Structure of the  MPF Members by Gender and Municipality" xr:uid="{00000000-0004-0000-0100-0000F27D0000}"/>
    <hyperlink ref="WIO96" location="'7 Членови во зпф '!A1" display="Table 3: Structure of the  MPF Members by Gender and Municipality" xr:uid="{00000000-0004-0000-0100-0000F37D0000}"/>
    <hyperlink ref="WIP96" location="'7 Членови во зпф '!A1" display="Table 3: Structure of the  MPF Members by Gender and Municipality" xr:uid="{00000000-0004-0000-0100-0000F47D0000}"/>
    <hyperlink ref="WIQ96" location="'7 Членови во зпф '!A1" display="Table 3: Structure of the  MPF Members by Gender and Municipality" xr:uid="{00000000-0004-0000-0100-0000F57D0000}"/>
    <hyperlink ref="WIR96" location="'7 Членови во зпф '!A1" display="Table 3: Structure of the  MPF Members by Gender and Municipality" xr:uid="{00000000-0004-0000-0100-0000F67D0000}"/>
    <hyperlink ref="WIS96" location="'7 Членови во зпф '!A1" display="Table 3: Structure of the  MPF Members by Gender and Municipality" xr:uid="{00000000-0004-0000-0100-0000F77D0000}"/>
    <hyperlink ref="WIT96" location="'7 Членови во зпф '!A1" display="Table 3: Structure of the  MPF Members by Gender and Municipality" xr:uid="{00000000-0004-0000-0100-0000F87D0000}"/>
    <hyperlink ref="WIU96" location="'7 Членови во зпф '!A1" display="Table 3: Structure of the  MPF Members by Gender and Municipality" xr:uid="{00000000-0004-0000-0100-0000F97D0000}"/>
    <hyperlink ref="WIV96" location="'7 Членови во зпф '!A1" display="Table 3: Structure of the  MPF Members by Gender and Municipality" xr:uid="{00000000-0004-0000-0100-0000FA7D0000}"/>
    <hyperlink ref="WIW96" location="'7 Членови во зпф '!A1" display="Table 3: Structure of the  MPF Members by Gender and Municipality" xr:uid="{00000000-0004-0000-0100-0000FB7D0000}"/>
    <hyperlink ref="WIX96" location="'7 Членови во зпф '!A1" display="Table 3: Structure of the  MPF Members by Gender and Municipality" xr:uid="{00000000-0004-0000-0100-0000FC7D0000}"/>
    <hyperlink ref="WIY96" location="'7 Членови во зпф '!A1" display="Table 3: Structure of the  MPF Members by Gender and Municipality" xr:uid="{00000000-0004-0000-0100-0000FD7D0000}"/>
    <hyperlink ref="WIZ96" location="'7 Членови во зпф '!A1" display="Table 3: Structure of the  MPF Members by Gender and Municipality" xr:uid="{00000000-0004-0000-0100-0000FE7D0000}"/>
    <hyperlink ref="WJA96" location="'7 Членови во зпф '!A1" display="Table 3: Structure of the  MPF Members by Gender and Municipality" xr:uid="{00000000-0004-0000-0100-0000FF7D0000}"/>
    <hyperlink ref="WJB96" location="'7 Членови во зпф '!A1" display="Table 3: Structure of the  MPF Members by Gender and Municipality" xr:uid="{00000000-0004-0000-0100-0000007E0000}"/>
    <hyperlink ref="WJC96" location="'7 Членови во зпф '!A1" display="Table 3: Structure of the  MPF Members by Gender and Municipality" xr:uid="{00000000-0004-0000-0100-0000017E0000}"/>
    <hyperlink ref="WJD96" location="'7 Членови во зпф '!A1" display="Table 3: Structure of the  MPF Members by Gender and Municipality" xr:uid="{00000000-0004-0000-0100-0000027E0000}"/>
    <hyperlink ref="WJE96" location="'7 Членови во зпф '!A1" display="Table 3: Structure of the  MPF Members by Gender and Municipality" xr:uid="{00000000-0004-0000-0100-0000037E0000}"/>
    <hyperlink ref="WJF96" location="'7 Членови во зпф '!A1" display="Table 3: Structure of the  MPF Members by Gender and Municipality" xr:uid="{00000000-0004-0000-0100-0000047E0000}"/>
    <hyperlink ref="WJG96" location="'7 Членови во зпф '!A1" display="Table 3: Structure of the  MPF Members by Gender and Municipality" xr:uid="{00000000-0004-0000-0100-0000057E0000}"/>
    <hyperlink ref="WJH96" location="'7 Членови во зпф '!A1" display="Table 3: Structure of the  MPF Members by Gender and Municipality" xr:uid="{00000000-0004-0000-0100-0000067E0000}"/>
    <hyperlink ref="WJI96" location="'7 Членови во зпф '!A1" display="Table 3: Structure of the  MPF Members by Gender and Municipality" xr:uid="{00000000-0004-0000-0100-0000077E0000}"/>
    <hyperlink ref="WJJ96" location="'7 Членови во зпф '!A1" display="Table 3: Structure of the  MPF Members by Gender and Municipality" xr:uid="{00000000-0004-0000-0100-0000087E0000}"/>
    <hyperlink ref="WJK96" location="'7 Членови во зпф '!A1" display="Table 3: Structure of the  MPF Members by Gender and Municipality" xr:uid="{00000000-0004-0000-0100-0000097E0000}"/>
    <hyperlink ref="WJL96" location="'7 Членови во зпф '!A1" display="Table 3: Structure of the  MPF Members by Gender and Municipality" xr:uid="{00000000-0004-0000-0100-00000A7E0000}"/>
    <hyperlink ref="WJM96" location="'7 Членови во зпф '!A1" display="Table 3: Structure of the  MPF Members by Gender and Municipality" xr:uid="{00000000-0004-0000-0100-00000B7E0000}"/>
    <hyperlink ref="WJN96" location="'7 Членови во зпф '!A1" display="Table 3: Structure of the  MPF Members by Gender and Municipality" xr:uid="{00000000-0004-0000-0100-00000C7E0000}"/>
    <hyperlink ref="WJO96" location="'7 Членови во зпф '!A1" display="Table 3: Structure of the  MPF Members by Gender and Municipality" xr:uid="{00000000-0004-0000-0100-00000D7E0000}"/>
    <hyperlink ref="WJP96" location="'7 Членови во зпф '!A1" display="Table 3: Structure of the  MPF Members by Gender and Municipality" xr:uid="{00000000-0004-0000-0100-00000E7E0000}"/>
    <hyperlink ref="WJQ96" location="'7 Членови во зпф '!A1" display="Table 3: Structure of the  MPF Members by Gender and Municipality" xr:uid="{00000000-0004-0000-0100-00000F7E0000}"/>
    <hyperlink ref="WJR96" location="'7 Членови во зпф '!A1" display="Table 3: Structure of the  MPF Members by Gender and Municipality" xr:uid="{00000000-0004-0000-0100-0000107E0000}"/>
    <hyperlink ref="WJS96" location="'7 Членови во зпф '!A1" display="Table 3: Structure of the  MPF Members by Gender and Municipality" xr:uid="{00000000-0004-0000-0100-0000117E0000}"/>
    <hyperlink ref="WJT96" location="'7 Членови во зпф '!A1" display="Table 3: Structure of the  MPF Members by Gender and Municipality" xr:uid="{00000000-0004-0000-0100-0000127E0000}"/>
    <hyperlink ref="WJU96" location="'7 Членови во зпф '!A1" display="Table 3: Structure of the  MPF Members by Gender and Municipality" xr:uid="{00000000-0004-0000-0100-0000137E0000}"/>
    <hyperlink ref="WJV96" location="'7 Членови во зпф '!A1" display="Table 3: Structure of the  MPF Members by Gender and Municipality" xr:uid="{00000000-0004-0000-0100-0000147E0000}"/>
    <hyperlink ref="WJW96" location="'7 Членови во зпф '!A1" display="Table 3: Structure of the  MPF Members by Gender and Municipality" xr:uid="{00000000-0004-0000-0100-0000157E0000}"/>
    <hyperlink ref="WJX96" location="'7 Членови во зпф '!A1" display="Table 3: Structure of the  MPF Members by Gender and Municipality" xr:uid="{00000000-0004-0000-0100-0000167E0000}"/>
    <hyperlink ref="WJY96" location="'7 Членови во зпф '!A1" display="Table 3: Structure of the  MPF Members by Gender and Municipality" xr:uid="{00000000-0004-0000-0100-0000177E0000}"/>
    <hyperlink ref="WJZ96" location="'7 Членови во зпф '!A1" display="Table 3: Structure of the  MPF Members by Gender and Municipality" xr:uid="{00000000-0004-0000-0100-0000187E0000}"/>
    <hyperlink ref="WKA96" location="'7 Членови во зпф '!A1" display="Table 3: Structure of the  MPF Members by Gender and Municipality" xr:uid="{00000000-0004-0000-0100-0000197E0000}"/>
    <hyperlink ref="WKB96" location="'7 Членови во зпф '!A1" display="Table 3: Structure of the  MPF Members by Gender and Municipality" xr:uid="{00000000-0004-0000-0100-00001A7E0000}"/>
    <hyperlink ref="WKC96" location="'7 Членови во зпф '!A1" display="Table 3: Structure of the  MPF Members by Gender and Municipality" xr:uid="{00000000-0004-0000-0100-00001B7E0000}"/>
    <hyperlink ref="WKD96" location="'7 Членови во зпф '!A1" display="Table 3: Structure of the  MPF Members by Gender and Municipality" xr:uid="{00000000-0004-0000-0100-00001C7E0000}"/>
    <hyperlink ref="WKE96" location="'7 Членови во зпф '!A1" display="Table 3: Structure of the  MPF Members by Gender and Municipality" xr:uid="{00000000-0004-0000-0100-00001D7E0000}"/>
    <hyperlink ref="WKF96" location="'7 Членови во зпф '!A1" display="Table 3: Structure of the  MPF Members by Gender and Municipality" xr:uid="{00000000-0004-0000-0100-00001E7E0000}"/>
    <hyperlink ref="WKG96" location="'7 Членови во зпф '!A1" display="Table 3: Structure of the  MPF Members by Gender and Municipality" xr:uid="{00000000-0004-0000-0100-00001F7E0000}"/>
    <hyperlink ref="WKH96" location="'7 Членови во зпф '!A1" display="Table 3: Structure of the  MPF Members by Gender and Municipality" xr:uid="{00000000-0004-0000-0100-0000207E0000}"/>
    <hyperlink ref="WKI96" location="'7 Членови во зпф '!A1" display="Table 3: Structure of the  MPF Members by Gender and Municipality" xr:uid="{00000000-0004-0000-0100-0000217E0000}"/>
    <hyperlink ref="WKJ96" location="'7 Членови во зпф '!A1" display="Table 3: Structure of the  MPF Members by Gender and Municipality" xr:uid="{00000000-0004-0000-0100-0000227E0000}"/>
    <hyperlink ref="WKK96" location="'7 Членови во зпф '!A1" display="Table 3: Structure of the  MPF Members by Gender and Municipality" xr:uid="{00000000-0004-0000-0100-0000237E0000}"/>
    <hyperlink ref="WKL96" location="'7 Членови во зпф '!A1" display="Table 3: Structure of the  MPF Members by Gender and Municipality" xr:uid="{00000000-0004-0000-0100-0000247E0000}"/>
    <hyperlink ref="WKM96" location="'7 Членови во зпф '!A1" display="Table 3: Structure of the  MPF Members by Gender and Municipality" xr:uid="{00000000-0004-0000-0100-0000257E0000}"/>
    <hyperlink ref="WKN96" location="'7 Членови во зпф '!A1" display="Table 3: Structure of the  MPF Members by Gender and Municipality" xr:uid="{00000000-0004-0000-0100-0000267E0000}"/>
    <hyperlink ref="WKO96" location="'7 Членови во зпф '!A1" display="Table 3: Structure of the  MPF Members by Gender and Municipality" xr:uid="{00000000-0004-0000-0100-0000277E0000}"/>
    <hyperlink ref="WKP96" location="'7 Членови во зпф '!A1" display="Table 3: Structure of the  MPF Members by Gender and Municipality" xr:uid="{00000000-0004-0000-0100-0000287E0000}"/>
    <hyperlink ref="WKQ96" location="'7 Членови во зпф '!A1" display="Table 3: Structure of the  MPF Members by Gender and Municipality" xr:uid="{00000000-0004-0000-0100-0000297E0000}"/>
    <hyperlink ref="WKR96" location="'7 Членови во зпф '!A1" display="Table 3: Structure of the  MPF Members by Gender and Municipality" xr:uid="{00000000-0004-0000-0100-00002A7E0000}"/>
    <hyperlink ref="WKS96" location="'7 Членови во зпф '!A1" display="Table 3: Structure of the  MPF Members by Gender and Municipality" xr:uid="{00000000-0004-0000-0100-00002B7E0000}"/>
    <hyperlink ref="WKT96" location="'7 Членови во зпф '!A1" display="Table 3: Structure of the  MPF Members by Gender and Municipality" xr:uid="{00000000-0004-0000-0100-00002C7E0000}"/>
    <hyperlink ref="WKU96" location="'7 Членови во зпф '!A1" display="Table 3: Structure of the  MPF Members by Gender and Municipality" xr:uid="{00000000-0004-0000-0100-00002D7E0000}"/>
    <hyperlink ref="WKV96" location="'7 Членови во зпф '!A1" display="Table 3: Structure of the  MPF Members by Gender and Municipality" xr:uid="{00000000-0004-0000-0100-00002E7E0000}"/>
    <hyperlink ref="WKW96" location="'7 Членови во зпф '!A1" display="Table 3: Structure of the  MPF Members by Gender and Municipality" xr:uid="{00000000-0004-0000-0100-00002F7E0000}"/>
    <hyperlink ref="WKX96" location="'7 Членови во зпф '!A1" display="Table 3: Structure of the  MPF Members by Gender and Municipality" xr:uid="{00000000-0004-0000-0100-0000307E0000}"/>
    <hyperlink ref="WKY96" location="'7 Членови во зпф '!A1" display="Table 3: Structure of the  MPF Members by Gender and Municipality" xr:uid="{00000000-0004-0000-0100-0000317E0000}"/>
    <hyperlink ref="WKZ96" location="'7 Членови во зпф '!A1" display="Table 3: Structure of the  MPF Members by Gender and Municipality" xr:uid="{00000000-0004-0000-0100-0000327E0000}"/>
    <hyperlink ref="WLA96" location="'7 Членови во зпф '!A1" display="Table 3: Structure of the  MPF Members by Gender and Municipality" xr:uid="{00000000-0004-0000-0100-0000337E0000}"/>
    <hyperlink ref="WLB96" location="'7 Членови во зпф '!A1" display="Table 3: Structure of the  MPF Members by Gender and Municipality" xr:uid="{00000000-0004-0000-0100-0000347E0000}"/>
    <hyperlink ref="WLC96" location="'7 Членови во зпф '!A1" display="Table 3: Structure of the  MPF Members by Gender and Municipality" xr:uid="{00000000-0004-0000-0100-0000357E0000}"/>
    <hyperlink ref="WLD96" location="'7 Членови во зпф '!A1" display="Table 3: Structure of the  MPF Members by Gender and Municipality" xr:uid="{00000000-0004-0000-0100-0000367E0000}"/>
    <hyperlink ref="WLE96" location="'7 Членови во зпф '!A1" display="Table 3: Structure of the  MPF Members by Gender and Municipality" xr:uid="{00000000-0004-0000-0100-0000377E0000}"/>
    <hyperlink ref="WLF96" location="'7 Членови во зпф '!A1" display="Table 3: Structure of the  MPF Members by Gender and Municipality" xr:uid="{00000000-0004-0000-0100-0000387E0000}"/>
    <hyperlink ref="WLG96" location="'7 Членови во зпф '!A1" display="Table 3: Structure of the  MPF Members by Gender and Municipality" xr:uid="{00000000-0004-0000-0100-0000397E0000}"/>
    <hyperlink ref="WLH96" location="'7 Членови во зпф '!A1" display="Table 3: Structure of the  MPF Members by Gender and Municipality" xr:uid="{00000000-0004-0000-0100-00003A7E0000}"/>
    <hyperlink ref="WLI96" location="'7 Членови во зпф '!A1" display="Table 3: Structure of the  MPF Members by Gender and Municipality" xr:uid="{00000000-0004-0000-0100-00003B7E0000}"/>
    <hyperlink ref="WLJ96" location="'7 Членови во зпф '!A1" display="Table 3: Structure of the  MPF Members by Gender and Municipality" xr:uid="{00000000-0004-0000-0100-00003C7E0000}"/>
    <hyperlink ref="WLK96" location="'7 Членови во зпф '!A1" display="Table 3: Structure of the  MPF Members by Gender and Municipality" xr:uid="{00000000-0004-0000-0100-00003D7E0000}"/>
    <hyperlink ref="WLL96" location="'7 Членови во зпф '!A1" display="Table 3: Structure of the  MPF Members by Gender and Municipality" xr:uid="{00000000-0004-0000-0100-00003E7E0000}"/>
    <hyperlink ref="WLM96" location="'7 Членови во зпф '!A1" display="Table 3: Structure of the  MPF Members by Gender and Municipality" xr:uid="{00000000-0004-0000-0100-00003F7E0000}"/>
    <hyperlink ref="WLN96" location="'7 Членови во зпф '!A1" display="Table 3: Structure of the  MPF Members by Gender and Municipality" xr:uid="{00000000-0004-0000-0100-0000407E0000}"/>
    <hyperlink ref="WLO96" location="'7 Членови во зпф '!A1" display="Table 3: Structure of the  MPF Members by Gender and Municipality" xr:uid="{00000000-0004-0000-0100-0000417E0000}"/>
    <hyperlink ref="WLP96" location="'7 Членови во зпф '!A1" display="Table 3: Structure of the  MPF Members by Gender and Municipality" xr:uid="{00000000-0004-0000-0100-0000427E0000}"/>
    <hyperlink ref="WLQ96" location="'7 Членови во зпф '!A1" display="Table 3: Structure of the  MPF Members by Gender and Municipality" xr:uid="{00000000-0004-0000-0100-0000437E0000}"/>
    <hyperlink ref="WLR96" location="'7 Членови во зпф '!A1" display="Table 3: Structure of the  MPF Members by Gender and Municipality" xr:uid="{00000000-0004-0000-0100-0000447E0000}"/>
    <hyperlink ref="WLS96" location="'7 Членови во зпф '!A1" display="Table 3: Structure of the  MPF Members by Gender and Municipality" xr:uid="{00000000-0004-0000-0100-0000457E0000}"/>
    <hyperlink ref="WLT96" location="'7 Членови во зпф '!A1" display="Table 3: Structure of the  MPF Members by Gender and Municipality" xr:uid="{00000000-0004-0000-0100-0000467E0000}"/>
    <hyperlink ref="WLU96" location="'7 Членови во зпф '!A1" display="Table 3: Structure of the  MPF Members by Gender and Municipality" xr:uid="{00000000-0004-0000-0100-0000477E0000}"/>
    <hyperlink ref="WLV96" location="'7 Членови во зпф '!A1" display="Table 3: Structure of the  MPF Members by Gender and Municipality" xr:uid="{00000000-0004-0000-0100-0000487E0000}"/>
    <hyperlink ref="WLW96" location="'7 Членови во зпф '!A1" display="Table 3: Structure of the  MPF Members by Gender and Municipality" xr:uid="{00000000-0004-0000-0100-0000497E0000}"/>
    <hyperlink ref="WLX96" location="'7 Членови во зпф '!A1" display="Table 3: Structure of the  MPF Members by Gender and Municipality" xr:uid="{00000000-0004-0000-0100-00004A7E0000}"/>
    <hyperlink ref="WLY96" location="'7 Членови во зпф '!A1" display="Table 3: Structure of the  MPF Members by Gender and Municipality" xr:uid="{00000000-0004-0000-0100-00004B7E0000}"/>
    <hyperlink ref="WLZ96" location="'7 Членови во зпф '!A1" display="Table 3: Structure of the  MPF Members by Gender and Municipality" xr:uid="{00000000-0004-0000-0100-00004C7E0000}"/>
    <hyperlink ref="WMA96" location="'7 Членови во зпф '!A1" display="Table 3: Structure of the  MPF Members by Gender and Municipality" xr:uid="{00000000-0004-0000-0100-00004D7E0000}"/>
    <hyperlink ref="WMB96" location="'7 Членови во зпф '!A1" display="Table 3: Structure of the  MPF Members by Gender and Municipality" xr:uid="{00000000-0004-0000-0100-00004E7E0000}"/>
    <hyperlink ref="WMC96" location="'7 Членови во зпф '!A1" display="Table 3: Structure of the  MPF Members by Gender and Municipality" xr:uid="{00000000-0004-0000-0100-00004F7E0000}"/>
    <hyperlink ref="WMD96" location="'7 Членови во зпф '!A1" display="Table 3: Structure of the  MPF Members by Gender and Municipality" xr:uid="{00000000-0004-0000-0100-0000507E0000}"/>
    <hyperlink ref="WME96" location="'7 Членови во зпф '!A1" display="Table 3: Structure of the  MPF Members by Gender and Municipality" xr:uid="{00000000-0004-0000-0100-0000517E0000}"/>
    <hyperlink ref="WMF96" location="'7 Членови во зпф '!A1" display="Table 3: Structure of the  MPF Members by Gender and Municipality" xr:uid="{00000000-0004-0000-0100-0000527E0000}"/>
    <hyperlink ref="WMG96" location="'7 Членови во зпф '!A1" display="Table 3: Structure of the  MPF Members by Gender and Municipality" xr:uid="{00000000-0004-0000-0100-0000537E0000}"/>
    <hyperlink ref="WMH96" location="'7 Членови во зпф '!A1" display="Table 3: Structure of the  MPF Members by Gender and Municipality" xr:uid="{00000000-0004-0000-0100-0000547E0000}"/>
    <hyperlink ref="WMI96" location="'7 Членови во зпф '!A1" display="Table 3: Structure of the  MPF Members by Gender and Municipality" xr:uid="{00000000-0004-0000-0100-0000557E0000}"/>
    <hyperlink ref="WMJ96" location="'7 Членови во зпф '!A1" display="Table 3: Structure of the  MPF Members by Gender and Municipality" xr:uid="{00000000-0004-0000-0100-0000567E0000}"/>
    <hyperlink ref="WMK96" location="'7 Членови во зпф '!A1" display="Table 3: Structure of the  MPF Members by Gender and Municipality" xr:uid="{00000000-0004-0000-0100-0000577E0000}"/>
    <hyperlink ref="WML96" location="'7 Членови во зпф '!A1" display="Table 3: Structure of the  MPF Members by Gender and Municipality" xr:uid="{00000000-0004-0000-0100-0000587E0000}"/>
    <hyperlink ref="WMM96" location="'7 Членови во зпф '!A1" display="Table 3: Structure of the  MPF Members by Gender and Municipality" xr:uid="{00000000-0004-0000-0100-0000597E0000}"/>
    <hyperlink ref="WMN96" location="'7 Членови во зпф '!A1" display="Table 3: Structure of the  MPF Members by Gender and Municipality" xr:uid="{00000000-0004-0000-0100-00005A7E0000}"/>
    <hyperlink ref="WMO96" location="'7 Членови во зпф '!A1" display="Table 3: Structure of the  MPF Members by Gender and Municipality" xr:uid="{00000000-0004-0000-0100-00005B7E0000}"/>
    <hyperlink ref="WMP96" location="'7 Членови во зпф '!A1" display="Table 3: Structure of the  MPF Members by Gender and Municipality" xr:uid="{00000000-0004-0000-0100-00005C7E0000}"/>
    <hyperlink ref="WMQ96" location="'7 Членови во зпф '!A1" display="Table 3: Structure of the  MPF Members by Gender and Municipality" xr:uid="{00000000-0004-0000-0100-00005D7E0000}"/>
    <hyperlink ref="WMR96" location="'7 Членови во зпф '!A1" display="Table 3: Structure of the  MPF Members by Gender and Municipality" xr:uid="{00000000-0004-0000-0100-00005E7E0000}"/>
    <hyperlink ref="WMS96" location="'7 Членови во зпф '!A1" display="Table 3: Structure of the  MPF Members by Gender and Municipality" xr:uid="{00000000-0004-0000-0100-00005F7E0000}"/>
    <hyperlink ref="WMT96" location="'7 Членови во зпф '!A1" display="Table 3: Structure of the  MPF Members by Gender and Municipality" xr:uid="{00000000-0004-0000-0100-0000607E0000}"/>
    <hyperlink ref="WMU96" location="'7 Членови во зпф '!A1" display="Table 3: Structure of the  MPF Members by Gender and Municipality" xr:uid="{00000000-0004-0000-0100-0000617E0000}"/>
    <hyperlink ref="WMV96" location="'7 Членови во зпф '!A1" display="Table 3: Structure of the  MPF Members by Gender and Municipality" xr:uid="{00000000-0004-0000-0100-0000627E0000}"/>
    <hyperlink ref="WMW96" location="'7 Членови во зпф '!A1" display="Table 3: Structure of the  MPF Members by Gender and Municipality" xr:uid="{00000000-0004-0000-0100-0000637E0000}"/>
    <hyperlink ref="WMX96" location="'7 Членови во зпф '!A1" display="Table 3: Structure of the  MPF Members by Gender and Municipality" xr:uid="{00000000-0004-0000-0100-0000647E0000}"/>
    <hyperlink ref="WMY96" location="'7 Членови во зпф '!A1" display="Table 3: Structure of the  MPF Members by Gender and Municipality" xr:uid="{00000000-0004-0000-0100-0000657E0000}"/>
    <hyperlink ref="WMZ96" location="'7 Членови во зпф '!A1" display="Table 3: Structure of the  MPF Members by Gender and Municipality" xr:uid="{00000000-0004-0000-0100-0000667E0000}"/>
    <hyperlink ref="WNA96" location="'7 Членови во зпф '!A1" display="Table 3: Structure of the  MPF Members by Gender and Municipality" xr:uid="{00000000-0004-0000-0100-0000677E0000}"/>
    <hyperlink ref="WNB96" location="'7 Членови во зпф '!A1" display="Table 3: Structure of the  MPF Members by Gender and Municipality" xr:uid="{00000000-0004-0000-0100-0000687E0000}"/>
    <hyperlink ref="WNC96" location="'7 Членови во зпф '!A1" display="Table 3: Structure of the  MPF Members by Gender and Municipality" xr:uid="{00000000-0004-0000-0100-0000697E0000}"/>
    <hyperlink ref="WND96" location="'7 Членови во зпф '!A1" display="Table 3: Structure of the  MPF Members by Gender and Municipality" xr:uid="{00000000-0004-0000-0100-00006A7E0000}"/>
    <hyperlink ref="WNE96" location="'7 Членови во зпф '!A1" display="Table 3: Structure of the  MPF Members by Gender and Municipality" xr:uid="{00000000-0004-0000-0100-00006B7E0000}"/>
    <hyperlink ref="WNF96" location="'7 Членови во зпф '!A1" display="Table 3: Structure of the  MPF Members by Gender and Municipality" xr:uid="{00000000-0004-0000-0100-00006C7E0000}"/>
    <hyperlink ref="WNG96" location="'7 Членови во зпф '!A1" display="Table 3: Structure of the  MPF Members by Gender and Municipality" xr:uid="{00000000-0004-0000-0100-00006D7E0000}"/>
    <hyperlink ref="WNH96" location="'7 Членови во зпф '!A1" display="Table 3: Structure of the  MPF Members by Gender and Municipality" xr:uid="{00000000-0004-0000-0100-00006E7E0000}"/>
    <hyperlink ref="WNI96" location="'7 Членови во зпф '!A1" display="Table 3: Structure of the  MPF Members by Gender and Municipality" xr:uid="{00000000-0004-0000-0100-00006F7E0000}"/>
    <hyperlink ref="WNJ96" location="'7 Членови во зпф '!A1" display="Table 3: Structure of the  MPF Members by Gender and Municipality" xr:uid="{00000000-0004-0000-0100-0000707E0000}"/>
    <hyperlink ref="WNK96" location="'7 Членови во зпф '!A1" display="Table 3: Structure of the  MPF Members by Gender and Municipality" xr:uid="{00000000-0004-0000-0100-0000717E0000}"/>
    <hyperlink ref="WNL96" location="'7 Членови во зпф '!A1" display="Table 3: Structure of the  MPF Members by Gender and Municipality" xr:uid="{00000000-0004-0000-0100-0000727E0000}"/>
    <hyperlink ref="WNM96" location="'7 Членови во зпф '!A1" display="Table 3: Structure of the  MPF Members by Gender and Municipality" xr:uid="{00000000-0004-0000-0100-0000737E0000}"/>
    <hyperlink ref="WNN96" location="'7 Членови во зпф '!A1" display="Table 3: Structure of the  MPF Members by Gender and Municipality" xr:uid="{00000000-0004-0000-0100-0000747E0000}"/>
    <hyperlink ref="WNO96" location="'7 Членови во зпф '!A1" display="Table 3: Structure of the  MPF Members by Gender and Municipality" xr:uid="{00000000-0004-0000-0100-0000757E0000}"/>
    <hyperlink ref="WNP96" location="'7 Членови во зпф '!A1" display="Table 3: Structure of the  MPF Members by Gender and Municipality" xr:uid="{00000000-0004-0000-0100-0000767E0000}"/>
    <hyperlink ref="WNQ96" location="'7 Членови во зпф '!A1" display="Table 3: Structure of the  MPF Members by Gender and Municipality" xr:uid="{00000000-0004-0000-0100-0000777E0000}"/>
    <hyperlink ref="WNR96" location="'7 Членови во зпф '!A1" display="Table 3: Structure of the  MPF Members by Gender and Municipality" xr:uid="{00000000-0004-0000-0100-0000787E0000}"/>
    <hyperlink ref="WNS96" location="'7 Членови во зпф '!A1" display="Table 3: Structure of the  MPF Members by Gender and Municipality" xr:uid="{00000000-0004-0000-0100-0000797E0000}"/>
    <hyperlink ref="WNT96" location="'7 Членови во зпф '!A1" display="Table 3: Structure of the  MPF Members by Gender and Municipality" xr:uid="{00000000-0004-0000-0100-00007A7E0000}"/>
    <hyperlink ref="WNU96" location="'7 Членови во зпф '!A1" display="Table 3: Structure of the  MPF Members by Gender and Municipality" xr:uid="{00000000-0004-0000-0100-00007B7E0000}"/>
    <hyperlink ref="WNV96" location="'7 Членови во зпф '!A1" display="Table 3: Structure of the  MPF Members by Gender and Municipality" xr:uid="{00000000-0004-0000-0100-00007C7E0000}"/>
    <hyperlink ref="WNW96" location="'7 Членови во зпф '!A1" display="Table 3: Structure of the  MPF Members by Gender and Municipality" xr:uid="{00000000-0004-0000-0100-00007D7E0000}"/>
    <hyperlink ref="WNX96" location="'7 Членови во зпф '!A1" display="Table 3: Structure of the  MPF Members by Gender and Municipality" xr:uid="{00000000-0004-0000-0100-00007E7E0000}"/>
    <hyperlink ref="WNY96" location="'7 Членови во зпф '!A1" display="Table 3: Structure of the  MPF Members by Gender and Municipality" xr:uid="{00000000-0004-0000-0100-00007F7E0000}"/>
    <hyperlink ref="WNZ96" location="'7 Членови во зпф '!A1" display="Table 3: Structure of the  MPF Members by Gender and Municipality" xr:uid="{00000000-0004-0000-0100-0000807E0000}"/>
    <hyperlink ref="WOA96" location="'7 Членови во зпф '!A1" display="Table 3: Structure of the  MPF Members by Gender and Municipality" xr:uid="{00000000-0004-0000-0100-0000817E0000}"/>
    <hyperlink ref="WOB96" location="'7 Членови во зпф '!A1" display="Table 3: Structure of the  MPF Members by Gender and Municipality" xr:uid="{00000000-0004-0000-0100-0000827E0000}"/>
    <hyperlink ref="WOC96" location="'7 Членови во зпф '!A1" display="Table 3: Structure of the  MPF Members by Gender and Municipality" xr:uid="{00000000-0004-0000-0100-0000837E0000}"/>
    <hyperlink ref="WOD96" location="'7 Членови во зпф '!A1" display="Table 3: Structure of the  MPF Members by Gender and Municipality" xr:uid="{00000000-0004-0000-0100-0000847E0000}"/>
    <hyperlink ref="WOE96" location="'7 Членови во зпф '!A1" display="Table 3: Structure of the  MPF Members by Gender and Municipality" xr:uid="{00000000-0004-0000-0100-0000857E0000}"/>
    <hyperlink ref="WOF96" location="'7 Членови во зпф '!A1" display="Table 3: Structure of the  MPF Members by Gender and Municipality" xr:uid="{00000000-0004-0000-0100-0000867E0000}"/>
    <hyperlink ref="WOG96" location="'7 Членови во зпф '!A1" display="Table 3: Structure of the  MPF Members by Gender and Municipality" xr:uid="{00000000-0004-0000-0100-0000877E0000}"/>
    <hyperlink ref="WOH96" location="'7 Членови во зпф '!A1" display="Table 3: Structure of the  MPF Members by Gender and Municipality" xr:uid="{00000000-0004-0000-0100-0000887E0000}"/>
    <hyperlink ref="WOI96" location="'7 Членови во зпф '!A1" display="Table 3: Structure of the  MPF Members by Gender and Municipality" xr:uid="{00000000-0004-0000-0100-0000897E0000}"/>
    <hyperlink ref="WOJ96" location="'7 Членови во зпф '!A1" display="Table 3: Structure of the  MPF Members by Gender and Municipality" xr:uid="{00000000-0004-0000-0100-00008A7E0000}"/>
    <hyperlink ref="WOK96" location="'7 Членови во зпф '!A1" display="Table 3: Structure of the  MPF Members by Gender and Municipality" xr:uid="{00000000-0004-0000-0100-00008B7E0000}"/>
    <hyperlink ref="WOL96" location="'7 Членови во зпф '!A1" display="Table 3: Structure of the  MPF Members by Gender and Municipality" xr:uid="{00000000-0004-0000-0100-00008C7E0000}"/>
    <hyperlink ref="WOM96" location="'7 Членови во зпф '!A1" display="Table 3: Structure of the  MPF Members by Gender and Municipality" xr:uid="{00000000-0004-0000-0100-00008D7E0000}"/>
    <hyperlink ref="WON96" location="'7 Членови во зпф '!A1" display="Table 3: Structure of the  MPF Members by Gender and Municipality" xr:uid="{00000000-0004-0000-0100-00008E7E0000}"/>
    <hyperlink ref="WOO96" location="'7 Членови во зпф '!A1" display="Table 3: Structure of the  MPF Members by Gender and Municipality" xr:uid="{00000000-0004-0000-0100-00008F7E0000}"/>
    <hyperlink ref="WOP96" location="'7 Членови во зпф '!A1" display="Table 3: Structure of the  MPF Members by Gender and Municipality" xr:uid="{00000000-0004-0000-0100-0000907E0000}"/>
    <hyperlink ref="WOQ96" location="'7 Членови во зпф '!A1" display="Table 3: Structure of the  MPF Members by Gender and Municipality" xr:uid="{00000000-0004-0000-0100-0000917E0000}"/>
    <hyperlink ref="WOR96" location="'7 Членови во зпф '!A1" display="Table 3: Structure of the  MPF Members by Gender and Municipality" xr:uid="{00000000-0004-0000-0100-0000927E0000}"/>
    <hyperlink ref="WOS96" location="'7 Членови во зпф '!A1" display="Table 3: Structure of the  MPF Members by Gender and Municipality" xr:uid="{00000000-0004-0000-0100-0000937E0000}"/>
    <hyperlink ref="WOT96" location="'7 Членови во зпф '!A1" display="Table 3: Structure of the  MPF Members by Gender and Municipality" xr:uid="{00000000-0004-0000-0100-0000947E0000}"/>
    <hyperlink ref="WOU96" location="'7 Членови во зпф '!A1" display="Table 3: Structure of the  MPF Members by Gender and Municipality" xr:uid="{00000000-0004-0000-0100-0000957E0000}"/>
    <hyperlink ref="WOV96" location="'7 Членови во зпф '!A1" display="Table 3: Structure of the  MPF Members by Gender and Municipality" xr:uid="{00000000-0004-0000-0100-0000967E0000}"/>
    <hyperlink ref="WOW96" location="'7 Членови во зпф '!A1" display="Table 3: Structure of the  MPF Members by Gender and Municipality" xr:uid="{00000000-0004-0000-0100-0000977E0000}"/>
    <hyperlink ref="WOX96" location="'7 Членови во зпф '!A1" display="Table 3: Structure of the  MPF Members by Gender and Municipality" xr:uid="{00000000-0004-0000-0100-0000987E0000}"/>
    <hyperlink ref="WOY96" location="'7 Членови во зпф '!A1" display="Table 3: Structure of the  MPF Members by Gender and Municipality" xr:uid="{00000000-0004-0000-0100-0000997E0000}"/>
    <hyperlink ref="WOZ96" location="'7 Членови во зпф '!A1" display="Table 3: Structure of the  MPF Members by Gender and Municipality" xr:uid="{00000000-0004-0000-0100-00009A7E0000}"/>
    <hyperlink ref="WPA96" location="'7 Членови во зпф '!A1" display="Table 3: Structure of the  MPF Members by Gender and Municipality" xr:uid="{00000000-0004-0000-0100-00009B7E0000}"/>
    <hyperlink ref="WPB96" location="'7 Членови во зпф '!A1" display="Table 3: Structure of the  MPF Members by Gender and Municipality" xr:uid="{00000000-0004-0000-0100-00009C7E0000}"/>
    <hyperlink ref="WPC96" location="'7 Членови во зпф '!A1" display="Table 3: Structure of the  MPF Members by Gender and Municipality" xr:uid="{00000000-0004-0000-0100-00009D7E0000}"/>
    <hyperlink ref="WPD96" location="'7 Членови во зпф '!A1" display="Table 3: Structure of the  MPF Members by Gender and Municipality" xr:uid="{00000000-0004-0000-0100-00009E7E0000}"/>
    <hyperlink ref="WPE96" location="'7 Членови во зпф '!A1" display="Table 3: Structure of the  MPF Members by Gender and Municipality" xr:uid="{00000000-0004-0000-0100-00009F7E0000}"/>
    <hyperlink ref="WPF96" location="'7 Членови во зпф '!A1" display="Table 3: Structure of the  MPF Members by Gender and Municipality" xr:uid="{00000000-0004-0000-0100-0000A07E0000}"/>
    <hyperlink ref="WPG96" location="'7 Членови во зпф '!A1" display="Table 3: Structure of the  MPF Members by Gender and Municipality" xr:uid="{00000000-0004-0000-0100-0000A17E0000}"/>
    <hyperlink ref="WPH96" location="'7 Членови во зпф '!A1" display="Table 3: Structure of the  MPF Members by Gender and Municipality" xr:uid="{00000000-0004-0000-0100-0000A27E0000}"/>
    <hyperlink ref="WPI96" location="'7 Членови во зпф '!A1" display="Table 3: Structure of the  MPF Members by Gender and Municipality" xr:uid="{00000000-0004-0000-0100-0000A37E0000}"/>
    <hyperlink ref="WPJ96" location="'7 Членови во зпф '!A1" display="Table 3: Structure of the  MPF Members by Gender and Municipality" xr:uid="{00000000-0004-0000-0100-0000A47E0000}"/>
    <hyperlink ref="WPK96" location="'7 Членови во зпф '!A1" display="Table 3: Structure of the  MPF Members by Gender and Municipality" xr:uid="{00000000-0004-0000-0100-0000A57E0000}"/>
    <hyperlink ref="WPL96" location="'7 Членови во зпф '!A1" display="Table 3: Structure of the  MPF Members by Gender and Municipality" xr:uid="{00000000-0004-0000-0100-0000A67E0000}"/>
    <hyperlink ref="WPM96" location="'7 Членови во зпф '!A1" display="Table 3: Structure of the  MPF Members by Gender and Municipality" xr:uid="{00000000-0004-0000-0100-0000A77E0000}"/>
    <hyperlink ref="WPN96" location="'7 Членови во зпф '!A1" display="Table 3: Structure of the  MPF Members by Gender and Municipality" xr:uid="{00000000-0004-0000-0100-0000A87E0000}"/>
    <hyperlink ref="WPO96" location="'7 Членови во зпф '!A1" display="Table 3: Structure of the  MPF Members by Gender and Municipality" xr:uid="{00000000-0004-0000-0100-0000A97E0000}"/>
    <hyperlink ref="WPP96" location="'7 Членови во зпф '!A1" display="Table 3: Structure of the  MPF Members by Gender and Municipality" xr:uid="{00000000-0004-0000-0100-0000AA7E0000}"/>
    <hyperlink ref="WPQ96" location="'7 Членови во зпф '!A1" display="Table 3: Structure of the  MPF Members by Gender and Municipality" xr:uid="{00000000-0004-0000-0100-0000AB7E0000}"/>
    <hyperlink ref="WPR96" location="'7 Членови во зпф '!A1" display="Table 3: Structure of the  MPF Members by Gender and Municipality" xr:uid="{00000000-0004-0000-0100-0000AC7E0000}"/>
    <hyperlink ref="WPS96" location="'7 Членови во зпф '!A1" display="Table 3: Structure of the  MPF Members by Gender and Municipality" xr:uid="{00000000-0004-0000-0100-0000AD7E0000}"/>
    <hyperlink ref="WPT96" location="'7 Членови во зпф '!A1" display="Table 3: Structure of the  MPF Members by Gender and Municipality" xr:uid="{00000000-0004-0000-0100-0000AE7E0000}"/>
    <hyperlink ref="WPU96" location="'7 Членови во зпф '!A1" display="Table 3: Structure of the  MPF Members by Gender and Municipality" xr:uid="{00000000-0004-0000-0100-0000AF7E0000}"/>
    <hyperlink ref="WPV96" location="'7 Членови во зпф '!A1" display="Table 3: Structure of the  MPF Members by Gender and Municipality" xr:uid="{00000000-0004-0000-0100-0000B07E0000}"/>
    <hyperlink ref="WPW96" location="'7 Членови во зпф '!A1" display="Table 3: Structure of the  MPF Members by Gender and Municipality" xr:uid="{00000000-0004-0000-0100-0000B17E0000}"/>
    <hyperlink ref="WPX96" location="'7 Членови во зпф '!A1" display="Table 3: Structure of the  MPF Members by Gender and Municipality" xr:uid="{00000000-0004-0000-0100-0000B27E0000}"/>
    <hyperlink ref="WPY96" location="'7 Членови во зпф '!A1" display="Table 3: Structure of the  MPF Members by Gender and Municipality" xr:uid="{00000000-0004-0000-0100-0000B37E0000}"/>
    <hyperlink ref="WPZ96" location="'7 Членови во зпф '!A1" display="Table 3: Structure of the  MPF Members by Gender and Municipality" xr:uid="{00000000-0004-0000-0100-0000B47E0000}"/>
    <hyperlink ref="WQA96" location="'7 Членови во зпф '!A1" display="Table 3: Structure of the  MPF Members by Gender and Municipality" xr:uid="{00000000-0004-0000-0100-0000B57E0000}"/>
    <hyperlink ref="WQB96" location="'7 Членови во зпф '!A1" display="Table 3: Structure of the  MPF Members by Gender and Municipality" xr:uid="{00000000-0004-0000-0100-0000B67E0000}"/>
    <hyperlink ref="WQC96" location="'7 Членови во зпф '!A1" display="Table 3: Structure of the  MPF Members by Gender and Municipality" xr:uid="{00000000-0004-0000-0100-0000B77E0000}"/>
    <hyperlink ref="WQD96" location="'7 Членови во зпф '!A1" display="Table 3: Structure of the  MPF Members by Gender and Municipality" xr:uid="{00000000-0004-0000-0100-0000B87E0000}"/>
    <hyperlink ref="WQE96" location="'7 Членови во зпф '!A1" display="Table 3: Structure of the  MPF Members by Gender and Municipality" xr:uid="{00000000-0004-0000-0100-0000B97E0000}"/>
    <hyperlink ref="WQF96" location="'7 Членови во зпф '!A1" display="Table 3: Structure of the  MPF Members by Gender and Municipality" xr:uid="{00000000-0004-0000-0100-0000BA7E0000}"/>
    <hyperlink ref="WQG96" location="'7 Членови во зпф '!A1" display="Table 3: Structure of the  MPF Members by Gender and Municipality" xr:uid="{00000000-0004-0000-0100-0000BB7E0000}"/>
    <hyperlink ref="WQH96" location="'7 Членови во зпф '!A1" display="Table 3: Structure of the  MPF Members by Gender and Municipality" xr:uid="{00000000-0004-0000-0100-0000BC7E0000}"/>
    <hyperlink ref="WQI96" location="'7 Членови во зпф '!A1" display="Table 3: Structure of the  MPF Members by Gender and Municipality" xr:uid="{00000000-0004-0000-0100-0000BD7E0000}"/>
    <hyperlink ref="WQJ96" location="'7 Членови во зпф '!A1" display="Table 3: Structure of the  MPF Members by Gender and Municipality" xr:uid="{00000000-0004-0000-0100-0000BE7E0000}"/>
    <hyperlink ref="WQK96" location="'7 Членови во зпф '!A1" display="Table 3: Structure of the  MPF Members by Gender and Municipality" xr:uid="{00000000-0004-0000-0100-0000BF7E0000}"/>
    <hyperlink ref="WQL96" location="'7 Членови во зпф '!A1" display="Table 3: Structure of the  MPF Members by Gender and Municipality" xr:uid="{00000000-0004-0000-0100-0000C07E0000}"/>
    <hyperlink ref="WQM96" location="'7 Членови во зпф '!A1" display="Table 3: Structure of the  MPF Members by Gender and Municipality" xr:uid="{00000000-0004-0000-0100-0000C17E0000}"/>
    <hyperlink ref="WQN96" location="'7 Членови во зпф '!A1" display="Table 3: Structure of the  MPF Members by Gender and Municipality" xr:uid="{00000000-0004-0000-0100-0000C27E0000}"/>
    <hyperlink ref="WQO96" location="'7 Членови во зпф '!A1" display="Table 3: Structure of the  MPF Members by Gender and Municipality" xr:uid="{00000000-0004-0000-0100-0000C37E0000}"/>
    <hyperlink ref="WQP96" location="'7 Членови во зпф '!A1" display="Table 3: Structure of the  MPF Members by Gender and Municipality" xr:uid="{00000000-0004-0000-0100-0000C47E0000}"/>
    <hyperlink ref="WQQ96" location="'7 Членови во зпф '!A1" display="Table 3: Structure of the  MPF Members by Gender and Municipality" xr:uid="{00000000-0004-0000-0100-0000C57E0000}"/>
    <hyperlink ref="WQR96" location="'7 Членови во зпф '!A1" display="Table 3: Structure of the  MPF Members by Gender and Municipality" xr:uid="{00000000-0004-0000-0100-0000C67E0000}"/>
    <hyperlink ref="WQS96" location="'7 Членови во зпф '!A1" display="Table 3: Structure of the  MPF Members by Gender and Municipality" xr:uid="{00000000-0004-0000-0100-0000C77E0000}"/>
    <hyperlink ref="WQT96" location="'7 Членови во зпф '!A1" display="Table 3: Structure of the  MPF Members by Gender and Municipality" xr:uid="{00000000-0004-0000-0100-0000C87E0000}"/>
    <hyperlink ref="WQU96" location="'7 Членови во зпф '!A1" display="Table 3: Structure of the  MPF Members by Gender and Municipality" xr:uid="{00000000-0004-0000-0100-0000C97E0000}"/>
    <hyperlink ref="WQV96" location="'7 Членови во зпф '!A1" display="Table 3: Structure of the  MPF Members by Gender and Municipality" xr:uid="{00000000-0004-0000-0100-0000CA7E0000}"/>
    <hyperlink ref="WQW96" location="'7 Членови во зпф '!A1" display="Table 3: Structure of the  MPF Members by Gender and Municipality" xr:uid="{00000000-0004-0000-0100-0000CB7E0000}"/>
    <hyperlink ref="WQX96" location="'7 Членови во зпф '!A1" display="Table 3: Structure of the  MPF Members by Gender and Municipality" xr:uid="{00000000-0004-0000-0100-0000CC7E0000}"/>
    <hyperlink ref="WQY96" location="'7 Членови во зпф '!A1" display="Table 3: Structure of the  MPF Members by Gender and Municipality" xr:uid="{00000000-0004-0000-0100-0000CD7E0000}"/>
    <hyperlink ref="WQZ96" location="'7 Членови во зпф '!A1" display="Table 3: Structure of the  MPF Members by Gender and Municipality" xr:uid="{00000000-0004-0000-0100-0000CE7E0000}"/>
    <hyperlink ref="WRA96" location="'7 Членови во зпф '!A1" display="Table 3: Structure of the  MPF Members by Gender and Municipality" xr:uid="{00000000-0004-0000-0100-0000CF7E0000}"/>
    <hyperlink ref="WRB96" location="'7 Членови во зпф '!A1" display="Table 3: Structure of the  MPF Members by Gender and Municipality" xr:uid="{00000000-0004-0000-0100-0000D07E0000}"/>
    <hyperlink ref="WRC96" location="'7 Членови во зпф '!A1" display="Table 3: Structure of the  MPF Members by Gender and Municipality" xr:uid="{00000000-0004-0000-0100-0000D17E0000}"/>
    <hyperlink ref="WRD96" location="'7 Членови во зпф '!A1" display="Table 3: Structure of the  MPF Members by Gender and Municipality" xr:uid="{00000000-0004-0000-0100-0000D27E0000}"/>
    <hyperlink ref="WRE96" location="'7 Членови во зпф '!A1" display="Table 3: Structure of the  MPF Members by Gender and Municipality" xr:uid="{00000000-0004-0000-0100-0000D37E0000}"/>
    <hyperlink ref="WRF96" location="'7 Членови во зпф '!A1" display="Table 3: Structure of the  MPF Members by Gender and Municipality" xr:uid="{00000000-0004-0000-0100-0000D47E0000}"/>
    <hyperlink ref="WRG96" location="'7 Членови во зпф '!A1" display="Table 3: Structure of the  MPF Members by Gender and Municipality" xr:uid="{00000000-0004-0000-0100-0000D57E0000}"/>
    <hyperlink ref="WRH96" location="'7 Членови во зпф '!A1" display="Table 3: Structure of the  MPF Members by Gender and Municipality" xr:uid="{00000000-0004-0000-0100-0000D67E0000}"/>
    <hyperlink ref="WRI96" location="'7 Членови во зпф '!A1" display="Table 3: Structure of the  MPF Members by Gender and Municipality" xr:uid="{00000000-0004-0000-0100-0000D77E0000}"/>
    <hyperlink ref="WRJ96" location="'7 Членови во зпф '!A1" display="Table 3: Structure of the  MPF Members by Gender and Municipality" xr:uid="{00000000-0004-0000-0100-0000D87E0000}"/>
    <hyperlink ref="WRK96" location="'7 Членови во зпф '!A1" display="Table 3: Structure of the  MPF Members by Gender and Municipality" xr:uid="{00000000-0004-0000-0100-0000D97E0000}"/>
    <hyperlink ref="WRL96" location="'7 Членови во зпф '!A1" display="Table 3: Structure of the  MPF Members by Gender and Municipality" xr:uid="{00000000-0004-0000-0100-0000DA7E0000}"/>
    <hyperlink ref="WRM96" location="'7 Членови во зпф '!A1" display="Table 3: Structure of the  MPF Members by Gender and Municipality" xr:uid="{00000000-0004-0000-0100-0000DB7E0000}"/>
    <hyperlink ref="WRN96" location="'7 Членови во зпф '!A1" display="Table 3: Structure of the  MPF Members by Gender and Municipality" xr:uid="{00000000-0004-0000-0100-0000DC7E0000}"/>
    <hyperlink ref="WRO96" location="'7 Членови во зпф '!A1" display="Table 3: Structure of the  MPF Members by Gender and Municipality" xr:uid="{00000000-0004-0000-0100-0000DD7E0000}"/>
    <hyperlink ref="WRP96" location="'7 Членови во зпф '!A1" display="Table 3: Structure of the  MPF Members by Gender and Municipality" xr:uid="{00000000-0004-0000-0100-0000DE7E0000}"/>
    <hyperlink ref="WRQ96" location="'7 Членови во зпф '!A1" display="Table 3: Structure of the  MPF Members by Gender and Municipality" xr:uid="{00000000-0004-0000-0100-0000DF7E0000}"/>
    <hyperlink ref="WRR96" location="'7 Членови во зпф '!A1" display="Table 3: Structure of the  MPF Members by Gender and Municipality" xr:uid="{00000000-0004-0000-0100-0000E07E0000}"/>
    <hyperlink ref="WRS96" location="'7 Членови во зпф '!A1" display="Table 3: Structure of the  MPF Members by Gender and Municipality" xr:uid="{00000000-0004-0000-0100-0000E17E0000}"/>
    <hyperlink ref="WRT96" location="'7 Членови во зпф '!A1" display="Table 3: Structure of the  MPF Members by Gender and Municipality" xr:uid="{00000000-0004-0000-0100-0000E27E0000}"/>
    <hyperlink ref="WRU96" location="'7 Членови во зпф '!A1" display="Table 3: Structure of the  MPF Members by Gender and Municipality" xr:uid="{00000000-0004-0000-0100-0000E37E0000}"/>
    <hyperlink ref="WRV96" location="'7 Членови во зпф '!A1" display="Table 3: Structure of the  MPF Members by Gender and Municipality" xr:uid="{00000000-0004-0000-0100-0000E47E0000}"/>
    <hyperlink ref="WRW96" location="'7 Членови во зпф '!A1" display="Table 3: Structure of the  MPF Members by Gender and Municipality" xr:uid="{00000000-0004-0000-0100-0000E57E0000}"/>
    <hyperlink ref="WRX96" location="'7 Членови во зпф '!A1" display="Table 3: Structure of the  MPF Members by Gender and Municipality" xr:uid="{00000000-0004-0000-0100-0000E67E0000}"/>
    <hyperlink ref="WRY96" location="'7 Членови во зпф '!A1" display="Table 3: Structure of the  MPF Members by Gender and Municipality" xr:uid="{00000000-0004-0000-0100-0000E77E0000}"/>
    <hyperlink ref="WRZ96" location="'7 Членови во зпф '!A1" display="Table 3: Structure of the  MPF Members by Gender and Municipality" xr:uid="{00000000-0004-0000-0100-0000E87E0000}"/>
    <hyperlink ref="WSA96" location="'7 Членови во зпф '!A1" display="Table 3: Structure of the  MPF Members by Gender and Municipality" xr:uid="{00000000-0004-0000-0100-0000E97E0000}"/>
    <hyperlink ref="WSB96" location="'7 Членови во зпф '!A1" display="Table 3: Structure of the  MPF Members by Gender and Municipality" xr:uid="{00000000-0004-0000-0100-0000EA7E0000}"/>
    <hyperlink ref="WSC96" location="'7 Членови во зпф '!A1" display="Table 3: Structure of the  MPF Members by Gender and Municipality" xr:uid="{00000000-0004-0000-0100-0000EB7E0000}"/>
    <hyperlink ref="WSD96" location="'7 Членови во зпф '!A1" display="Table 3: Structure of the  MPF Members by Gender and Municipality" xr:uid="{00000000-0004-0000-0100-0000EC7E0000}"/>
    <hyperlink ref="WSE96" location="'7 Членови во зпф '!A1" display="Table 3: Structure of the  MPF Members by Gender and Municipality" xr:uid="{00000000-0004-0000-0100-0000ED7E0000}"/>
    <hyperlink ref="WSF96" location="'7 Членови во зпф '!A1" display="Table 3: Structure of the  MPF Members by Gender and Municipality" xr:uid="{00000000-0004-0000-0100-0000EE7E0000}"/>
    <hyperlink ref="WSG96" location="'7 Членови во зпф '!A1" display="Table 3: Structure of the  MPF Members by Gender and Municipality" xr:uid="{00000000-0004-0000-0100-0000EF7E0000}"/>
    <hyperlink ref="WSH96" location="'7 Членови во зпф '!A1" display="Table 3: Structure of the  MPF Members by Gender and Municipality" xr:uid="{00000000-0004-0000-0100-0000F07E0000}"/>
    <hyperlink ref="WSI96" location="'7 Членови во зпф '!A1" display="Table 3: Structure of the  MPF Members by Gender and Municipality" xr:uid="{00000000-0004-0000-0100-0000F17E0000}"/>
    <hyperlink ref="WSJ96" location="'7 Членови во зпф '!A1" display="Table 3: Structure of the  MPF Members by Gender and Municipality" xr:uid="{00000000-0004-0000-0100-0000F27E0000}"/>
    <hyperlink ref="WSK96" location="'7 Членови во зпф '!A1" display="Table 3: Structure of the  MPF Members by Gender and Municipality" xr:uid="{00000000-0004-0000-0100-0000F37E0000}"/>
    <hyperlink ref="WSL96" location="'7 Членови во зпф '!A1" display="Table 3: Structure of the  MPF Members by Gender and Municipality" xr:uid="{00000000-0004-0000-0100-0000F47E0000}"/>
    <hyperlink ref="WSM96" location="'7 Членови во зпф '!A1" display="Table 3: Structure of the  MPF Members by Gender and Municipality" xr:uid="{00000000-0004-0000-0100-0000F57E0000}"/>
    <hyperlink ref="WSN96" location="'7 Членови во зпф '!A1" display="Table 3: Structure of the  MPF Members by Gender and Municipality" xr:uid="{00000000-0004-0000-0100-0000F67E0000}"/>
    <hyperlink ref="WSO96" location="'7 Членови во зпф '!A1" display="Table 3: Structure of the  MPF Members by Gender and Municipality" xr:uid="{00000000-0004-0000-0100-0000F77E0000}"/>
    <hyperlink ref="WSP96" location="'7 Членови во зпф '!A1" display="Table 3: Structure of the  MPF Members by Gender and Municipality" xr:uid="{00000000-0004-0000-0100-0000F87E0000}"/>
    <hyperlink ref="WSQ96" location="'7 Членови во зпф '!A1" display="Table 3: Structure of the  MPF Members by Gender and Municipality" xr:uid="{00000000-0004-0000-0100-0000F97E0000}"/>
    <hyperlink ref="WSR96" location="'7 Членови во зпф '!A1" display="Table 3: Structure of the  MPF Members by Gender and Municipality" xr:uid="{00000000-0004-0000-0100-0000FA7E0000}"/>
    <hyperlink ref="WSS96" location="'7 Членови во зпф '!A1" display="Table 3: Structure of the  MPF Members by Gender and Municipality" xr:uid="{00000000-0004-0000-0100-0000FB7E0000}"/>
    <hyperlink ref="WST96" location="'7 Членови во зпф '!A1" display="Table 3: Structure of the  MPF Members by Gender and Municipality" xr:uid="{00000000-0004-0000-0100-0000FC7E0000}"/>
    <hyperlink ref="WSU96" location="'7 Членови во зпф '!A1" display="Table 3: Structure of the  MPF Members by Gender and Municipality" xr:uid="{00000000-0004-0000-0100-0000FD7E0000}"/>
    <hyperlink ref="WSV96" location="'7 Членови во зпф '!A1" display="Table 3: Structure of the  MPF Members by Gender and Municipality" xr:uid="{00000000-0004-0000-0100-0000FE7E0000}"/>
    <hyperlink ref="WSW96" location="'7 Членови во зпф '!A1" display="Table 3: Structure of the  MPF Members by Gender and Municipality" xr:uid="{00000000-0004-0000-0100-0000FF7E0000}"/>
    <hyperlink ref="WSX96" location="'7 Членови во зпф '!A1" display="Table 3: Structure of the  MPF Members by Gender and Municipality" xr:uid="{00000000-0004-0000-0100-0000007F0000}"/>
    <hyperlink ref="WSY96" location="'7 Членови во зпф '!A1" display="Table 3: Structure of the  MPF Members by Gender and Municipality" xr:uid="{00000000-0004-0000-0100-0000017F0000}"/>
    <hyperlink ref="WSZ96" location="'7 Членови во зпф '!A1" display="Table 3: Structure of the  MPF Members by Gender and Municipality" xr:uid="{00000000-0004-0000-0100-0000027F0000}"/>
    <hyperlink ref="WTA96" location="'7 Членови во зпф '!A1" display="Table 3: Structure of the  MPF Members by Gender and Municipality" xr:uid="{00000000-0004-0000-0100-0000037F0000}"/>
    <hyperlink ref="WTB96" location="'7 Членови во зпф '!A1" display="Table 3: Structure of the  MPF Members by Gender and Municipality" xr:uid="{00000000-0004-0000-0100-0000047F0000}"/>
    <hyperlink ref="WTC96" location="'7 Членови во зпф '!A1" display="Table 3: Structure of the  MPF Members by Gender and Municipality" xr:uid="{00000000-0004-0000-0100-0000057F0000}"/>
    <hyperlink ref="WTD96" location="'7 Членови во зпф '!A1" display="Table 3: Structure of the  MPF Members by Gender and Municipality" xr:uid="{00000000-0004-0000-0100-0000067F0000}"/>
    <hyperlink ref="WTE96" location="'7 Членови во зпф '!A1" display="Table 3: Structure of the  MPF Members by Gender and Municipality" xr:uid="{00000000-0004-0000-0100-0000077F0000}"/>
    <hyperlink ref="WTF96" location="'7 Членови во зпф '!A1" display="Table 3: Structure of the  MPF Members by Gender and Municipality" xr:uid="{00000000-0004-0000-0100-0000087F0000}"/>
    <hyperlink ref="WTG96" location="'7 Членови во зпф '!A1" display="Table 3: Structure of the  MPF Members by Gender and Municipality" xr:uid="{00000000-0004-0000-0100-0000097F0000}"/>
    <hyperlink ref="WTH96" location="'7 Членови во зпф '!A1" display="Table 3: Structure of the  MPF Members by Gender and Municipality" xr:uid="{00000000-0004-0000-0100-00000A7F0000}"/>
    <hyperlink ref="WTI96" location="'7 Членови во зпф '!A1" display="Table 3: Structure of the  MPF Members by Gender and Municipality" xr:uid="{00000000-0004-0000-0100-00000B7F0000}"/>
    <hyperlink ref="WTJ96" location="'7 Членови во зпф '!A1" display="Table 3: Structure of the  MPF Members by Gender and Municipality" xr:uid="{00000000-0004-0000-0100-00000C7F0000}"/>
    <hyperlink ref="WTK96" location="'7 Членови во зпф '!A1" display="Table 3: Structure of the  MPF Members by Gender and Municipality" xr:uid="{00000000-0004-0000-0100-00000D7F0000}"/>
    <hyperlink ref="WTL96" location="'7 Членови во зпф '!A1" display="Table 3: Structure of the  MPF Members by Gender and Municipality" xr:uid="{00000000-0004-0000-0100-00000E7F0000}"/>
    <hyperlink ref="WTM96" location="'7 Членови во зпф '!A1" display="Table 3: Structure of the  MPF Members by Gender and Municipality" xr:uid="{00000000-0004-0000-0100-00000F7F0000}"/>
    <hyperlink ref="WTN96" location="'7 Членови во зпф '!A1" display="Table 3: Structure of the  MPF Members by Gender and Municipality" xr:uid="{00000000-0004-0000-0100-0000107F0000}"/>
    <hyperlink ref="WTO96" location="'7 Членови во зпф '!A1" display="Table 3: Structure of the  MPF Members by Gender and Municipality" xr:uid="{00000000-0004-0000-0100-0000117F0000}"/>
    <hyperlink ref="WTP96" location="'7 Членови во зпф '!A1" display="Table 3: Structure of the  MPF Members by Gender and Municipality" xr:uid="{00000000-0004-0000-0100-0000127F0000}"/>
    <hyperlink ref="WTQ96" location="'7 Членови во зпф '!A1" display="Table 3: Structure of the  MPF Members by Gender and Municipality" xr:uid="{00000000-0004-0000-0100-0000137F0000}"/>
    <hyperlink ref="WTR96" location="'7 Членови во зпф '!A1" display="Table 3: Structure of the  MPF Members by Gender and Municipality" xr:uid="{00000000-0004-0000-0100-0000147F0000}"/>
    <hyperlink ref="WTS96" location="'7 Членови во зпф '!A1" display="Table 3: Structure of the  MPF Members by Gender and Municipality" xr:uid="{00000000-0004-0000-0100-0000157F0000}"/>
    <hyperlink ref="WTT96" location="'7 Членови во зпф '!A1" display="Table 3: Structure of the  MPF Members by Gender and Municipality" xr:uid="{00000000-0004-0000-0100-0000167F0000}"/>
    <hyperlink ref="WTU96" location="'7 Членови во зпф '!A1" display="Table 3: Structure of the  MPF Members by Gender and Municipality" xr:uid="{00000000-0004-0000-0100-0000177F0000}"/>
    <hyperlink ref="WTV96" location="'7 Членови во зпф '!A1" display="Table 3: Structure of the  MPF Members by Gender and Municipality" xr:uid="{00000000-0004-0000-0100-0000187F0000}"/>
    <hyperlink ref="WTW96" location="'7 Членови во зпф '!A1" display="Table 3: Structure of the  MPF Members by Gender and Municipality" xr:uid="{00000000-0004-0000-0100-0000197F0000}"/>
    <hyperlink ref="WTX96" location="'7 Членови во зпф '!A1" display="Table 3: Structure of the  MPF Members by Gender and Municipality" xr:uid="{00000000-0004-0000-0100-00001A7F0000}"/>
    <hyperlink ref="WTY96" location="'7 Членови во зпф '!A1" display="Table 3: Structure of the  MPF Members by Gender and Municipality" xr:uid="{00000000-0004-0000-0100-00001B7F0000}"/>
    <hyperlink ref="WTZ96" location="'7 Членови во зпф '!A1" display="Table 3: Structure of the  MPF Members by Gender and Municipality" xr:uid="{00000000-0004-0000-0100-00001C7F0000}"/>
    <hyperlink ref="WUA96" location="'7 Членови во зпф '!A1" display="Table 3: Structure of the  MPF Members by Gender and Municipality" xr:uid="{00000000-0004-0000-0100-00001D7F0000}"/>
    <hyperlink ref="WUB96" location="'7 Членови во зпф '!A1" display="Table 3: Structure of the  MPF Members by Gender and Municipality" xr:uid="{00000000-0004-0000-0100-00001E7F0000}"/>
    <hyperlink ref="WUC96" location="'7 Членови во зпф '!A1" display="Table 3: Structure of the  MPF Members by Gender and Municipality" xr:uid="{00000000-0004-0000-0100-00001F7F0000}"/>
    <hyperlink ref="WUD96" location="'7 Членови во зпф '!A1" display="Table 3: Structure of the  MPF Members by Gender and Municipality" xr:uid="{00000000-0004-0000-0100-0000207F0000}"/>
    <hyperlink ref="WUE96" location="'7 Членови во зпф '!A1" display="Table 3: Structure of the  MPF Members by Gender and Municipality" xr:uid="{00000000-0004-0000-0100-0000217F0000}"/>
    <hyperlink ref="WUF96" location="'7 Членови во зпф '!A1" display="Table 3: Structure of the  MPF Members by Gender and Municipality" xr:uid="{00000000-0004-0000-0100-0000227F0000}"/>
    <hyperlink ref="WUG96" location="'7 Членови во зпф '!A1" display="Table 3: Structure of the  MPF Members by Gender and Municipality" xr:uid="{00000000-0004-0000-0100-0000237F0000}"/>
    <hyperlink ref="WUH96" location="'7 Членови во зпф '!A1" display="Table 3: Structure of the  MPF Members by Gender and Municipality" xr:uid="{00000000-0004-0000-0100-0000247F0000}"/>
    <hyperlink ref="WUI96" location="'7 Членови во зпф '!A1" display="Table 3: Structure of the  MPF Members by Gender and Municipality" xr:uid="{00000000-0004-0000-0100-0000257F0000}"/>
    <hyperlink ref="WUJ96" location="'7 Членови во зпф '!A1" display="Table 3: Structure of the  MPF Members by Gender and Municipality" xr:uid="{00000000-0004-0000-0100-0000267F0000}"/>
    <hyperlink ref="WUK96" location="'7 Членови во зпф '!A1" display="Table 3: Structure of the  MPF Members by Gender and Municipality" xr:uid="{00000000-0004-0000-0100-0000277F0000}"/>
    <hyperlink ref="WUL96" location="'7 Членови во зпф '!A1" display="Table 3: Structure of the  MPF Members by Gender and Municipality" xr:uid="{00000000-0004-0000-0100-0000287F0000}"/>
    <hyperlink ref="WUM96" location="'7 Членови во зпф '!A1" display="Table 3: Structure of the  MPF Members by Gender and Municipality" xr:uid="{00000000-0004-0000-0100-0000297F0000}"/>
    <hyperlink ref="WUN96" location="'7 Членови во зпф '!A1" display="Table 3: Structure of the  MPF Members by Gender and Municipality" xr:uid="{00000000-0004-0000-0100-00002A7F0000}"/>
    <hyperlink ref="WUO96" location="'7 Членови во зпф '!A1" display="Table 3: Structure of the  MPF Members by Gender and Municipality" xr:uid="{00000000-0004-0000-0100-00002B7F0000}"/>
    <hyperlink ref="WUP96" location="'7 Членови во зпф '!A1" display="Table 3: Structure of the  MPF Members by Gender and Municipality" xr:uid="{00000000-0004-0000-0100-00002C7F0000}"/>
    <hyperlink ref="WUQ96" location="'7 Членови во зпф '!A1" display="Table 3: Structure of the  MPF Members by Gender and Municipality" xr:uid="{00000000-0004-0000-0100-00002D7F0000}"/>
    <hyperlink ref="WUR96" location="'7 Членови во зпф '!A1" display="Table 3: Structure of the  MPF Members by Gender and Municipality" xr:uid="{00000000-0004-0000-0100-00002E7F0000}"/>
    <hyperlink ref="WUS96" location="'7 Членови во зпф '!A1" display="Table 3: Structure of the  MPF Members by Gender and Municipality" xr:uid="{00000000-0004-0000-0100-00002F7F0000}"/>
    <hyperlink ref="WUT96" location="'7 Членови во зпф '!A1" display="Table 3: Structure of the  MPF Members by Gender and Municipality" xr:uid="{00000000-0004-0000-0100-0000307F0000}"/>
    <hyperlink ref="WUU96" location="'7 Членови во зпф '!A1" display="Table 3: Structure of the  MPF Members by Gender and Municipality" xr:uid="{00000000-0004-0000-0100-0000317F0000}"/>
    <hyperlink ref="WUV96" location="'7 Членови во зпф '!A1" display="Table 3: Structure of the  MPF Members by Gender and Municipality" xr:uid="{00000000-0004-0000-0100-0000327F0000}"/>
    <hyperlink ref="WUW96" location="'7 Членови во зпф '!A1" display="Table 3: Structure of the  MPF Members by Gender and Municipality" xr:uid="{00000000-0004-0000-0100-0000337F0000}"/>
    <hyperlink ref="WUX96" location="'7 Членови во зпф '!A1" display="Table 3: Structure of the  MPF Members by Gender and Municipality" xr:uid="{00000000-0004-0000-0100-0000347F0000}"/>
    <hyperlink ref="WUY96" location="'7 Членови во зпф '!A1" display="Table 3: Structure of the  MPF Members by Gender and Municipality" xr:uid="{00000000-0004-0000-0100-0000357F0000}"/>
    <hyperlink ref="WUZ96" location="'7 Членови во зпф '!A1" display="Table 3: Structure of the  MPF Members by Gender and Municipality" xr:uid="{00000000-0004-0000-0100-0000367F0000}"/>
    <hyperlink ref="WVA96" location="'7 Членови во зпф '!A1" display="Table 3: Structure of the  MPF Members by Gender and Municipality" xr:uid="{00000000-0004-0000-0100-0000377F0000}"/>
    <hyperlink ref="WVB96" location="'7 Членови во зпф '!A1" display="Table 3: Structure of the  MPF Members by Gender and Municipality" xr:uid="{00000000-0004-0000-0100-0000387F0000}"/>
    <hyperlink ref="WVC96" location="'7 Членови во зпф '!A1" display="Table 3: Structure of the  MPF Members by Gender and Municipality" xr:uid="{00000000-0004-0000-0100-0000397F0000}"/>
    <hyperlink ref="WVD96" location="'7 Членови во зпф '!A1" display="Table 3: Structure of the  MPF Members by Gender and Municipality" xr:uid="{00000000-0004-0000-0100-00003A7F0000}"/>
    <hyperlink ref="WVE96" location="'7 Членови во зпф '!A1" display="Table 3: Structure of the  MPF Members by Gender and Municipality" xr:uid="{00000000-0004-0000-0100-00003B7F0000}"/>
    <hyperlink ref="WVF96" location="'7 Членови во зпф '!A1" display="Table 3: Structure of the  MPF Members by Gender and Municipality" xr:uid="{00000000-0004-0000-0100-00003C7F0000}"/>
    <hyperlink ref="WVG96" location="'7 Членови во зпф '!A1" display="Table 3: Structure of the  MPF Members by Gender and Municipality" xr:uid="{00000000-0004-0000-0100-00003D7F0000}"/>
    <hyperlink ref="WVH96" location="'7 Членови во зпф '!A1" display="Table 3: Structure of the  MPF Members by Gender and Municipality" xr:uid="{00000000-0004-0000-0100-00003E7F0000}"/>
    <hyperlink ref="WVI96" location="'7 Членови во зпф '!A1" display="Table 3: Structure of the  MPF Members by Gender and Municipality" xr:uid="{00000000-0004-0000-0100-00003F7F0000}"/>
    <hyperlink ref="WVJ96" location="'7 Членови во зпф '!A1" display="Table 3: Structure of the  MPF Members by Gender and Municipality" xr:uid="{00000000-0004-0000-0100-0000407F0000}"/>
    <hyperlink ref="WVK96" location="'7 Членови во зпф '!A1" display="Table 3: Structure of the  MPF Members by Gender and Municipality" xr:uid="{00000000-0004-0000-0100-0000417F0000}"/>
    <hyperlink ref="WVL96" location="'7 Членови во зпф '!A1" display="Table 3: Structure of the  MPF Members by Gender and Municipality" xr:uid="{00000000-0004-0000-0100-0000427F0000}"/>
    <hyperlink ref="WVM96" location="'7 Членови во зпф '!A1" display="Table 3: Structure of the  MPF Members by Gender and Municipality" xr:uid="{00000000-0004-0000-0100-0000437F0000}"/>
    <hyperlink ref="WVN96" location="'7 Членови во зпф '!A1" display="Table 3: Structure of the  MPF Members by Gender and Municipality" xr:uid="{00000000-0004-0000-0100-0000447F0000}"/>
    <hyperlink ref="WVO96" location="'7 Членови во зпф '!A1" display="Table 3: Structure of the  MPF Members by Gender and Municipality" xr:uid="{00000000-0004-0000-0100-0000457F0000}"/>
    <hyperlink ref="WVP96" location="'7 Членови во зпф '!A1" display="Table 3: Structure of the  MPF Members by Gender and Municipality" xr:uid="{00000000-0004-0000-0100-0000467F0000}"/>
    <hyperlink ref="WVQ96" location="'7 Членови во зпф '!A1" display="Table 3: Structure of the  MPF Members by Gender and Municipality" xr:uid="{00000000-0004-0000-0100-0000477F0000}"/>
    <hyperlink ref="WVR96" location="'7 Членови во зпф '!A1" display="Table 3: Structure of the  MPF Members by Gender and Municipality" xr:uid="{00000000-0004-0000-0100-0000487F0000}"/>
    <hyperlink ref="WVS96" location="'7 Членови во зпф '!A1" display="Table 3: Structure of the  MPF Members by Gender and Municipality" xr:uid="{00000000-0004-0000-0100-0000497F0000}"/>
    <hyperlink ref="WVT96" location="'7 Членови во зпф '!A1" display="Table 3: Structure of the  MPF Members by Gender and Municipality" xr:uid="{00000000-0004-0000-0100-00004A7F0000}"/>
    <hyperlink ref="WVU96" location="'7 Членови во зпф '!A1" display="Table 3: Structure of the  MPF Members by Gender and Municipality" xr:uid="{00000000-0004-0000-0100-00004B7F0000}"/>
    <hyperlink ref="WVV96" location="'7 Членови во зпф '!A1" display="Table 3: Structure of the  MPF Members by Gender and Municipality" xr:uid="{00000000-0004-0000-0100-00004C7F0000}"/>
    <hyperlink ref="WVW96" location="'7 Членови во зпф '!A1" display="Table 3: Structure of the  MPF Members by Gender and Municipality" xr:uid="{00000000-0004-0000-0100-00004D7F0000}"/>
    <hyperlink ref="WVX96" location="'7 Членови во зпф '!A1" display="Table 3: Structure of the  MPF Members by Gender and Municipality" xr:uid="{00000000-0004-0000-0100-00004E7F0000}"/>
    <hyperlink ref="WVY96" location="'7 Членови во зпф '!A1" display="Table 3: Structure of the  MPF Members by Gender and Municipality" xr:uid="{00000000-0004-0000-0100-00004F7F0000}"/>
    <hyperlink ref="WVZ96" location="'7 Членови во зпф '!A1" display="Table 3: Structure of the  MPF Members by Gender and Municipality" xr:uid="{00000000-0004-0000-0100-0000507F0000}"/>
    <hyperlink ref="WWA96" location="'7 Членови во зпф '!A1" display="Table 3: Structure of the  MPF Members by Gender and Municipality" xr:uid="{00000000-0004-0000-0100-0000517F0000}"/>
    <hyperlink ref="WWB96" location="'7 Членови во зпф '!A1" display="Table 3: Structure of the  MPF Members by Gender and Municipality" xr:uid="{00000000-0004-0000-0100-0000527F0000}"/>
    <hyperlink ref="WWC96" location="'7 Членови во зпф '!A1" display="Table 3: Structure of the  MPF Members by Gender and Municipality" xr:uid="{00000000-0004-0000-0100-0000537F0000}"/>
    <hyperlink ref="WWD96" location="'7 Членови во зпф '!A1" display="Table 3: Structure of the  MPF Members by Gender and Municipality" xr:uid="{00000000-0004-0000-0100-0000547F0000}"/>
    <hyperlink ref="WWE96" location="'7 Членови во зпф '!A1" display="Table 3: Structure of the  MPF Members by Gender and Municipality" xr:uid="{00000000-0004-0000-0100-0000557F0000}"/>
    <hyperlink ref="WWF96" location="'7 Членови во зпф '!A1" display="Table 3: Structure of the  MPF Members by Gender and Municipality" xr:uid="{00000000-0004-0000-0100-0000567F0000}"/>
    <hyperlink ref="WWG96" location="'7 Членови во зпф '!A1" display="Table 3: Structure of the  MPF Members by Gender and Municipality" xr:uid="{00000000-0004-0000-0100-0000577F0000}"/>
    <hyperlink ref="WWH96" location="'7 Членови во зпф '!A1" display="Table 3: Structure of the  MPF Members by Gender and Municipality" xr:uid="{00000000-0004-0000-0100-0000587F0000}"/>
    <hyperlink ref="WWI96" location="'7 Членови во зпф '!A1" display="Table 3: Structure of the  MPF Members by Gender and Municipality" xr:uid="{00000000-0004-0000-0100-0000597F0000}"/>
    <hyperlink ref="WWJ96" location="'7 Членови во зпф '!A1" display="Table 3: Structure of the  MPF Members by Gender and Municipality" xr:uid="{00000000-0004-0000-0100-00005A7F0000}"/>
    <hyperlink ref="WWK96" location="'7 Членови во зпф '!A1" display="Table 3: Structure of the  MPF Members by Gender and Municipality" xr:uid="{00000000-0004-0000-0100-00005B7F0000}"/>
    <hyperlink ref="WWL96" location="'7 Членови во зпф '!A1" display="Table 3: Structure of the  MPF Members by Gender and Municipality" xr:uid="{00000000-0004-0000-0100-00005C7F0000}"/>
    <hyperlink ref="WWM96" location="'7 Членови во зпф '!A1" display="Table 3: Structure of the  MPF Members by Gender and Municipality" xr:uid="{00000000-0004-0000-0100-00005D7F0000}"/>
    <hyperlink ref="WWN96" location="'7 Членови во зпф '!A1" display="Table 3: Structure of the  MPF Members by Gender and Municipality" xr:uid="{00000000-0004-0000-0100-00005E7F0000}"/>
    <hyperlink ref="WWO96" location="'7 Членови во зпф '!A1" display="Table 3: Structure of the  MPF Members by Gender and Municipality" xr:uid="{00000000-0004-0000-0100-00005F7F0000}"/>
    <hyperlink ref="WWP96" location="'7 Членови во зпф '!A1" display="Table 3: Structure of the  MPF Members by Gender and Municipality" xr:uid="{00000000-0004-0000-0100-0000607F0000}"/>
    <hyperlink ref="WWQ96" location="'7 Членови во зпф '!A1" display="Table 3: Structure of the  MPF Members by Gender and Municipality" xr:uid="{00000000-0004-0000-0100-0000617F0000}"/>
    <hyperlink ref="WWR96" location="'7 Членови во зпф '!A1" display="Table 3: Structure of the  MPF Members by Gender and Municipality" xr:uid="{00000000-0004-0000-0100-0000627F0000}"/>
    <hyperlink ref="WWS96" location="'7 Членови во зпф '!A1" display="Table 3: Structure of the  MPF Members by Gender and Municipality" xr:uid="{00000000-0004-0000-0100-0000637F0000}"/>
    <hyperlink ref="WWT96" location="'7 Членови во зпф '!A1" display="Table 3: Structure of the  MPF Members by Gender and Municipality" xr:uid="{00000000-0004-0000-0100-0000647F0000}"/>
    <hyperlink ref="WWU96" location="'7 Членови во зпф '!A1" display="Table 3: Structure of the  MPF Members by Gender and Municipality" xr:uid="{00000000-0004-0000-0100-0000657F0000}"/>
    <hyperlink ref="WWV96" location="'7 Членови во зпф '!A1" display="Table 3: Structure of the  MPF Members by Gender and Municipality" xr:uid="{00000000-0004-0000-0100-0000667F0000}"/>
    <hyperlink ref="WWW96" location="'7 Членови во зпф '!A1" display="Table 3: Structure of the  MPF Members by Gender and Municipality" xr:uid="{00000000-0004-0000-0100-0000677F0000}"/>
    <hyperlink ref="WWX96" location="'7 Членови во зпф '!A1" display="Table 3: Structure of the  MPF Members by Gender and Municipality" xr:uid="{00000000-0004-0000-0100-0000687F0000}"/>
    <hyperlink ref="WWY96" location="'7 Членови во зпф '!A1" display="Table 3: Structure of the  MPF Members by Gender and Municipality" xr:uid="{00000000-0004-0000-0100-0000697F0000}"/>
    <hyperlink ref="WWZ96" location="'7 Членови во зпф '!A1" display="Table 3: Structure of the  MPF Members by Gender and Municipality" xr:uid="{00000000-0004-0000-0100-00006A7F0000}"/>
    <hyperlink ref="WXA96" location="'7 Членови во зпф '!A1" display="Table 3: Structure of the  MPF Members by Gender and Municipality" xr:uid="{00000000-0004-0000-0100-00006B7F0000}"/>
    <hyperlink ref="WXB96" location="'7 Членови во зпф '!A1" display="Table 3: Structure of the  MPF Members by Gender and Municipality" xr:uid="{00000000-0004-0000-0100-00006C7F0000}"/>
    <hyperlink ref="WXC96" location="'7 Членови во зпф '!A1" display="Table 3: Structure of the  MPF Members by Gender and Municipality" xr:uid="{00000000-0004-0000-0100-00006D7F0000}"/>
    <hyperlink ref="WXD96" location="'7 Членови во зпф '!A1" display="Table 3: Structure of the  MPF Members by Gender and Municipality" xr:uid="{00000000-0004-0000-0100-00006E7F0000}"/>
    <hyperlink ref="WXE96" location="'7 Членови во зпф '!A1" display="Table 3: Structure of the  MPF Members by Gender and Municipality" xr:uid="{00000000-0004-0000-0100-00006F7F0000}"/>
    <hyperlink ref="WXF96" location="'7 Членови во зпф '!A1" display="Table 3: Structure of the  MPF Members by Gender and Municipality" xr:uid="{00000000-0004-0000-0100-0000707F0000}"/>
    <hyperlink ref="WXG96" location="'7 Членови во зпф '!A1" display="Table 3: Structure of the  MPF Members by Gender and Municipality" xr:uid="{00000000-0004-0000-0100-0000717F0000}"/>
    <hyperlink ref="WXH96" location="'7 Членови во зпф '!A1" display="Table 3: Structure of the  MPF Members by Gender and Municipality" xr:uid="{00000000-0004-0000-0100-0000727F0000}"/>
    <hyperlink ref="WXI96" location="'7 Членови во зпф '!A1" display="Table 3: Structure of the  MPF Members by Gender and Municipality" xr:uid="{00000000-0004-0000-0100-0000737F0000}"/>
    <hyperlink ref="WXJ96" location="'7 Членови во зпф '!A1" display="Table 3: Structure of the  MPF Members by Gender and Municipality" xr:uid="{00000000-0004-0000-0100-0000747F0000}"/>
    <hyperlink ref="WXK96" location="'7 Членови во зпф '!A1" display="Table 3: Structure of the  MPF Members by Gender and Municipality" xr:uid="{00000000-0004-0000-0100-0000757F0000}"/>
    <hyperlink ref="WXL96" location="'7 Членови во зпф '!A1" display="Table 3: Structure of the  MPF Members by Gender and Municipality" xr:uid="{00000000-0004-0000-0100-0000767F0000}"/>
    <hyperlink ref="WXM96" location="'7 Членови во зпф '!A1" display="Table 3: Structure of the  MPF Members by Gender and Municipality" xr:uid="{00000000-0004-0000-0100-0000777F0000}"/>
    <hyperlink ref="WXN96" location="'7 Членови во зпф '!A1" display="Table 3: Structure of the  MPF Members by Gender and Municipality" xr:uid="{00000000-0004-0000-0100-0000787F0000}"/>
    <hyperlink ref="WXO96" location="'7 Членови во зпф '!A1" display="Table 3: Structure of the  MPF Members by Gender and Municipality" xr:uid="{00000000-0004-0000-0100-0000797F0000}"/>
    <hyperlink ref="WXP96" location="'7 Членови во зпф '!A1" display="Table 3: Structure of the  MPF Members by Gender and Municipality" xr:uid="{00000000-0004-0000-0100-00007A7F0000}"/>
    <hyperlink ref="WXQ96" location="'7 Членови во зпф '!A1" display="Table 3: Structure of the  MPF Members by Gender and Municipality" xr:uid="{00000000-0004-0000-0100-00007B7F0000}"/>
    <hyperlink ref="WXR96" location="'7 Членови во зпф '!A1" display="Table 3: Structure of the  MPF Members by Gender and Municipality" xr:uid="{00000000-0004-0000-0100-00007C7F0000}"/>
    <hyperlink ref="WXS96" location="'7 Членови во зпф '!A1" display="Table 3: Structure of the  MPF Members by Gender and Municipality" xr:uid="{00000000-0004-0000-0100-00007D7F0000}"/>
    <hyperlink ref="WXT96" location="'7 Членови во зпф '!A1" display="Table 3: Structure of the  MPF Members by Gender and Municipality" xr:uid="{00000000-0004-0000-0100-00007E7F0000}"/>
    <hyperlink ref="WXU96" location="'7 Членови во зпф '!A1" display="Table 3: Structure of the  MPF Members by Gender and Municipality" xr:uid="{00000000-0004-0000-0100-00007F7F0000}"/>
    <hyperlink ref="WXV96" location="'7 Членови во зпф '!A1" display="Table 3: Structure of the  MPF Members by Gender and Municipality" xr:uid="{00000000-0004-0000-0100-0000807F0000}"/>
    <hyperlink ref="WXW96" location="'7 Членови во зпф '!A1" display="Table 3: Structure of the  MPF Members by Gender and Municipality" xr:uid="{00000000-0004-0000-0100-0000817F0000}"/>
    <hyperlink ref="WXX96" location="'7 Членови во зпф '!A1" display="Table 3: Structure of the  MPF Members by Gender and Municipality" xr:uid="{00000000-0004-0000-0100-0000827F0000}"/>
    <hyperlink ref="WXY96" location="'7 Членови во зпф '!A1" display="Table 3: Structure of the  MPF Members by Gender and Municipality" xr:uid="{00000000-0004-0000-0100-0000837F0000}"/>
    <hyperlink ref="WXZ96" location="'7 Членови во зпф '!A1" display="Table 3: Structure of the  MPF Members by Gender and Municipality" xr:uid="{00000000-0004-0000-0100-0000847F0000}"/>
    <hyperlink ref="WYA96" location="'7 Членови во зпф '!A1" display="Table 3: Structure of the  MPF Members by Gender and Municipality" xr:uid="{00000000-0004-0000-0100-0000857F0000}"/>
    <hyperlink ref="WYB96" location="'7 Членови во зпф '!A1" display="Table 3: Structure of the  MPF Members by Gender and Municipality" xr:uid="{00000000-0004-0000-0100-0000867F0000}"/>
    <hyperlink ref="WYC96" location="'7 Членови во зпф '!A1" display="Table 3: Structure of the  MPF Members by Gender and Municipality" xr:uid="{00000000-0004-0000-0100-0000877F0000}"/>
    <hyperlink ref="WYD96" location="'7 Членови во зпф '!A1" display="Table 3: Structure of the  MPF Members by Gender and Municipality" xr:uid="{00000000-0004-0000-0100-0000887F0000}"/>
    <hyperlink ref="WYE96" location="'7 Членови во зпф '!A1" display="Table 3: Structure of the  MPF Members by Gender and Municipality" xr:uid="{00000000-0004-0000-0100-0000897F0000}"/>
    <hyperlink ref="WYF96" location="'7 Членови во зпф '!A1" display="Table 3: Structure of the  MPF Members by Gender and Municipality" xr:uid="{00000000-0004-0000-0100-00008A7F0000}"/>
    <hyperlink ref="WYG96" location="'7 Членови во зпф '!A1" display="Table 3: Structure of the  MPF Members by Gender and Municipality" xr:uid="{00000000-0004-0000-0100-00008B7F0000}"/>
    <hyperlink ref="WYH96" location="'7 Членови во зпф '!A1" display="Table 3: Structure of the  MPF Members by Gender and Municipality" xr:uid="{00000000-0004-0000-0100-00008C7F0000}"/>
    <hyperlink ref="WYI96" location="'7 Членови во зпф '!A1" display="Table 3: Structure of the  MPF Members by Gender and Municipality" xr:uid="{00000000-0004-0000-0100-00008D7F0000}"/>
    <hyperlink ref="WYJ96" location="'7 Членови во зпф '!A1" display="Table 3: Structure of the  MPF Members by Gender and Municipality" xr:uid="{00000000-0004-0000-0100-00008E7F0000}"/>
    <hyperlink ref="WYK96" location="'7 Членови во зпф '!A1" display="Table 3: Structure of the  MPF Members by Gender and Municipality" xr:uid="{00000000-0004-0000-0100-00008F7F0000}"/>
    <hyperlink ref="WYL96" location="'7 Членови во зпф '!A1" display="Table 3: Structure of the  MPF Members by Gender and Municipality" xr:uid="{00000000-0004-0000-0100-0000907F0000}"/>
    <hyperlink ref="WYM96" location="'7 Членови во зпф '!A1" display="Table 3: Structure of the  MPF Members by Gender and Municipality" xr:uid="{00000000-0004-0000-0100-0000917F0000}"/>
    <hyperlink ref="WYN96" location="'7 Членови во зпф '!A1" display="Table 3: Structure of the  MPF Members by Gender and Municipality" xr:uid="{00000000-0004-0000-0100-0000927F0000}"/>
    <hyperlink ref="WYO96" location="'7 Членови во зпф '!A1" display="Table 3: Structure of the  MPF Members by Gender and Municipality" xr:uid="{00000000-0004-0000-0100-0000937F0000}"/>
    <hyperlink ref="WYP96" location="'7 Членови во зпф '!A1" display="Table 3: Structure of the  MPF Members by Gender and Municipality" xr:uid="{00000000-0004-0000-0100-0000947F0000}"/>
    <hyperlink ref="WYQ96" location="'7 Членови во зпф '!A1" display="Table 3: Structure of the  MPF Members by Gender and Municipality" xr:uid="{00000000-0004-0000-0100-0000957F0000}"/>
    <hyperlink ref="WYR96" location="'7 Членови во зпф '!A1" display="Table 3: Structure of the  MPF Members by Gender and Municipality" xr:uid="{00000000-0004-0000-0100-0000967F0000}"/>
    <hyperlink ref="WYS96" location="'7 Членови во зпф '!A1" display="Table 3: Structure of the  MPF Members by Gender and Municipality" xr:uid="{00000000-0004-0000-0100-0000977F0000}"/>
    <hyperlink ref="WYT96" location="'7 Членови во зпф '!A1" display="Table 3: Structure of the  MPF Members by Gender and Municipality" xr:uid="{00000000-0004-0000-0100-0000987F0000}"/>
    <hyperlink ref="WYU96" location="'7 Членови во зпф '!A1" display="Table 3: Structure of the  MPF Members by Gender and Municipality" xr:uid="{00000000-0004-0000-0100-0000997F0000}"/>
    <hyperlink ref="WYV96" location="'7 Членови во зпф '!A1" display="Table 3: Structure of the  MPF Members by Gender and Municipality" xr:uid="{00000000-0004-0000-0100-00009A7F0000}"/>
    <hyperlink ref="WYW96" location="'7 Членови во зпф '!A1" display="Table 3: Structure of the  MPF Members by Gender and Municipality" xr:uid="{00000000-0004-0000-0100-00009B7F0000}"/>
    <hyperlink ref="WYX96" location="'7 Членови во зпф '!A1" display="Table 3: Structure of the  MPF Members by Gender and Municipality" xr:uid="{00000000-0004-0000-0100-00009C7F0000}"/>
    <hyperlink ref="WYY96" location="'7 Членови во зпф '!A1" display="Table 3: Structure of the  MPF Members by Gender and Municipality" xr:uid="{00000000-0004-0000-0100-00009D7F0000}"/>
    <hyperlink ref="WYZ96" location="'7 Членови во зпф '!A1" display="Table 3: Structure of the  MPF Members by Gender and Municipality" xr:uid="{00000000-0004-0000-0100-00009E7F0000}"/>
    <hyperlink ref="WZA96" location="'7 Членови во зпф '!A1" display="Table 3: Structure of the  MPF Members by Gender and Municipality" xr:uid="{00000000-0004-0000-0100-00009F7F0000}"/>
    <hyperlink ref="WZB96" location="'7 Членови во зпф '!A1" display="Table 3: Structure of the  MPF Members by Gender and Municipality" xr:uid="{00000000-0004-0000-0100-0000A07F0000}"/>
    <hyperlink ref="WZC96" location="'7 Членови во зпф '!A1" display="Table 3: Structure of the  MPF Members by Gender and Municipality" xr:uid="{00000000-0004-0000-0100-0000A17F0000}"/>
    <hyperlink ref="WZD96" location="'7 Членови во зпф '!A1" display="Table 3: Structure of the  MPF Members by Gender and Municipality" xr:uid="{00000000-0004-0000-0100-0000A27F0000}"/>
    <hyperlink ref="WZE96" location="'7 Членови во зпф '!A1" display="Table 3: Structure of the  MPF Members by Gender and Municipality" xr:uid="{00000000-0004-0000-0100-0000A37F0000}"/>
    <hyperlink ref="WZF96" location="'7 Членови во зпф '!A1" display="Table 3: Structure of the  MPF Members by Gender and Municipality" xr:uid="{00000000-0004-0000-0100-0000A47F0000}"/>
    <hyperlink ref="WZG96" location="'7 Членови во зпф '!A1" display="Table 3: Structure of the  MPF Members by Gender and Municipality" xr:uid="{00000000-0004-0000-0100-0000A57F0000}"/>
    <hyperlink ref="WZH96" location="'7 Членови во зпф '!A1" display="Table 3: Structure of the  MPF Members by Gender and Municipality" xr:uid="{00000000-0004-0000-0100-0000A67F0000}"/>
    <hyperlink ref="WZI96" location="'7 Членови во зпф '!A1" display="Table 3: Structure of the  MPF Members by Gender and Municipality" xr:uid="{00000000-0004-0000-0100-0000A77F0000}"/>
    <hyperlink ref="WZJ96" location="'7 Членови во зпф '!A1" display="Table 3: Structure of the  MPF Members by Gender and Municipality" xr:uid="{00000000-0004-0000-0100-0000A87F0000}"/>
    <hyperlink ref="WZK96" location="'7 Членови во зпф '!A1" display="Table 3: Structure of the  MPF Members by Gender and Municipality" xr:uid="{00000000-0004-0000-0100-0000A97F0000}"/>
    <hyperlink ref="WZL96" location="'7 Членови во зпф '!A1" display="Table 3: Structure of the  MPF Members by Gender and Municipality" xr:uid="{00000000-0004-0000-0100-0000AA7F0000}"/>
    <hyperlink ref="WZM96" location="'7 Членови во зпф '!A1" display="Table 3: Structure of the  MPF Members by Gender and Municipality" xr:uid="{00000000-0004-0000-0100-0000AB7F0000}"/>
    <hyperlink ref="WZN96" location="'7 Членови во зпф '!A1" display="Table 3: Structure of the  MPF Members by Gender and Municipality" xr:uid="{00000000-0004-0000-0100-0000AC7F0000}"/>
    <hyperlink ref="WZO96" location="'7 Членови во зпф '!A1" display="Table 3: Structure of the  MPF Members by Gender and Municipality" xr:uid="{00000000-0004-0000-0100-0000AD7F0000}"/>
    <hyperlink ref="WZP96" location="'7 Членови во зпф '!A1" display="Table 3: Structure of the  MPF Members by Gender and Municipality" xr:uid="{00000000-0004-0000-0100-0000AE7F0000}"/>
    <hyperlink ref="WZQ96" location="'7 Членови во зпф '!A1" display="Table 3: Structure of the  MPF Members by Gender and Municipality" xr:uid="{00000000-0004-0000-0100-0000AF7F0000}"/>
    <hyperlink ref="WZR96" location="'7 Членови во зпф '!A1" display="Table 3: Structure of the  MPF Members by Gender and Municipality" xr:uid="{00000000-0004-0000-0100-0000B07F0000}"/>
    <hyperlink ref="WZS96" location="'7 Членови во зпф '!A1" display="Table 3: Structure of the  MPF Members by Gender and Municipality" xr:uid="{00000000-0004-0000-0100-0000B17F0000}"/>
    <hyperlink ref="WZT96" location="'7 Членови во зпф '!A1" display="Table 3: Structure of the  MPF Members by Gender and Municipality" xr:uid="{00000000-0004-0000-0100-0000B27F0000}"/>
    <hyperlink ref="WZU96" location="'7 Членови во зпф '!A1" display="Table 3: Structure of the  MPF Members by Gender and Municipality" xr:uid="{00000000-0004-0000-0100-0000B37F0000}"/>
    <hyperlink ref="WZV96" location="'7 Членови во зпф '!A1" display="Table 3: Structure of the  MPF Members by Gender and Municipality" xr:uid="{00000000-0004-0000-0100-0000B47F0000}"/>
    <hyperlink ref="WZW96" location="'7 Членови во зпф '!A1" display="Table 3: Structure of the  MPF Members by Gender and Municipality" xr:uid="{00000000-0004-0000-0100-0000B57F0000}"/>
    <hyperlink ref="WZX96" location="'7 Членови во зпф '!A1" display="Table 3: Structure of the  MPF Members by Gender and Municipality" xr:uid="{00000000-0004-0000-0100-0000B67F0000}"/>
    <hyperlink ref="WZY96" location="'7 Членови во зпф '!A1" display="Table 3: Structure of the  MPF Members by Gender and Municipality" xr:uid="{00000000-0004-0000-0100-0000B77F0000}"/>
    <hyperlink ref="WZZ96" location="'7 Членови во зпф '!A1" display="Table 3: Structure of the  MPF Members by Gender and Municipality" xr:uid="{00000000-0004-0000-0100-0000B87F0000}"/>
    <hyperlink ref="XAA96" location="'7 Членови во зпф '!A1" display="Table 3: Structure of the  MPF Members by Gender and Municipality" xr:uid="{00000000-0004-0000-0100-0000B97F0000}"/>
    <hyperlink ref="XAB96" location="'7 Членови во зпф '!A1" display="Table 3: Structure of the  MPF Members by Gender and Municipality" xr:uid="{00000000-0004-0000-0100-0000BA7F0000}"/>
    <hyperlink ref="XAC96" location="'7 Членови во зпф '!A1" display="Table 3: Structure of the  MPF Members by Gender and Municipality" xr:uid="{00000000-0004-0000-0100-0000BB7F0000}"/>
    <hyperlink ref="XAD96" location="'7 Членови во зпф '!A1" display="Table 3: Structure of the  MPF Members by Gender and Municipality" xr:uid="{00000000-0004-0000-0100-0000BC7F0000}"/>
    <hyperlink ref="XAE96" location="'7 Членови во зпф '!A1" display="Table 3: Structure of the  MPF Members by Gender and Municipality" xr:uid="{00000000-0004-0000-0100-0000BD7F0000}"/>
    <hyperlink ref="XAF96" location="'7 Членови во зпф '!A1" display="Table 3: Structure of the  MPF Members by Gender and Municipality" xr:uid="{00000000-0004-0000-0100-0000BE7F0000}"/>
    <hyperlink ref="XAG96" location="'7 Членови во зпф '!A1" display="Table 3: Structure of the  MPF Members by Gender and Municipality" xr:uid="{00000000-0004-0000-0100-0000BF7F0000}"/>
    <hyperlink ref="XAH96" location="'7 Членови во зпф '!A1" display="Table 3: Structure of the  MPF Members by Gender and Municipality" xr:uid="{00000000-0004-0000-0100-0000C07F0000}"/>
    <hyperlink ref="XAI96" location="'7 Членови во зпф '!A1" display="Table 3: Structure of the  MPF Members by Gender and Municipality" xr:uid="{00000000-0004-0000-0100-0000C17F0000}"/>
    <hyperlink ref="XAJ96" location="'7 Членови во зпф '!A1" display="Table 3: Structure of the  MPF Members by Gender and Municipality" xr:uid="{00000000-0004-0000-0100-0000C27F0000}"/>
    <hyperlink ref="XAK96" location="'7 Членови во зпф '!A1" display="Table 3: Structure of the  MPF Members by Gender and Municipality" xr:uid="{00000000-0004-0000-0100-0000C37F0000}"/>
    <hyperlink ref="XAL96" location="'7 Членови во зпф '!A1" display="Table 3: Structure of the  MPF Members by Gender and Municipality" xr:uid="{00000000-0004-0000-0100-0000C47F0000}"/>
    <hyperlink ref="XAM96" location="'7 Членови во зпф '!A1" display="Table 3: Structure of the  MPF Members by Gender and Municipality" xr:uid="{00000000-0004-0000-0100-0000C57F0000}"/>
    <hyperlink ref="XAN96" location="'7 Членови во зпф '!A1" display="Table 3: Structure of the  MPF Members by Gender and Municipality" xr:uid="{00000000-0004-0000-0100-0000C67F0000}"/>
    <hyperlink ref="XAO96" location="'7 Членови во зпф '!A1" display="Table 3: Structure of the  MPF Members by Gender and Municipality" xr:uid="{00000000-0004-0000-0100-0000C77F0000}"/>
    <hyperlink ref="XAP96" location="'7 Членови во зпф '!A1" display="Table 3: Structure of the  MPF Members by Gender and Municipality" xr:uid="{00000000-0004-0000-0100-0000C87F0000}"/>
    <hyperlink ref="XAQ96" location="'7 Членови во зпф '!A1" display="Table 3: Structure of the  MPF Members by Gender and Municipality" xr:uid="{00000000-0004-0000-0100-0000C97F0000}"/>
    <hyperlink ref="XAR96" location="'7 Членови во зпф '!A1" display="Table 3: Structure of the  MPF Members by Gender and Municipality" xr:uid="{00000000-0004-0000-0100-0000CA7F0000}"/>
    <hyperlink ref="XAS96" location="'7 Членови во зпф '!A1" display="Table 3: Structure of the  MPF Members by Gender and Municipality" xr:uid="{00000000-0004-0000-0100-0000CB7F0000}"/>
    <hyperlink ref="XAT96" location="'7 Членови во зпф '!A1" display="Table 3: Structure of the  MPF Members by Gender and Municipality" xr:uid="{00000000-0004-0000-0100-0000CC7F0000}"/>
    <hyperlink ref="XAU96" location="'7 Членови во зпф '!A1" display="Table 3: Structure of the  MPF Members by Gender and Municipality" xr:uid="{00000000-0004-0000-0100-0000CD7F0000}"/>
    <hyperlink ref="XAV96" location="'7 Членови во зпф '!A1" display="Table 3: Structure of the  MPF Members by Gender and Municipality" xr:uid="{00000000-0004-0000-0100-0000CE7F0000}"/>
    <hyperlink ref="XAW96" location="'7 Членови во зпф '!A1" display="Table 3: Structure of the  MPF Members by Gender and Municipality" xr:uid="{00000000-0004-0000-0100-0000CF7F0000}"/>
    <hyperlink ref="XAX96" location="'7 Членови во зпф '!A1" display="Table 3: Structure of the  MPF Members by Gender and Municipality" xr:uid="{00000000-0004-0000-0100-0000D07F0000}"/>
    <hyperlink ref="XAY96" location="'7 Членови во зпф '!A1" display="Table 3: Structure of the  MPF Members by Gender and Municipality" xr:uid="{00000000-0004-0000-0100-0000D17F0000}"/>
    <hyperlink ref="XAZ96" location="'7 Членови во зпф '!A1" display="Table 3: Structure of the  MPF Members by Gender and Municipality" xr:uid="{00000000-0004-0000-0100-0000D27F0000}"/>
    <hyperlink ref="XBA96" location="'7 Членови во зпф '!A1" display="Table 3: Structure of the  MPF Members by Gender and Municipality" xr:uid="{00000000-0004-0000-0100-0000D37F0000}"/>
    <hyperlink ref="XBB96" location="'7 Членови во зпф '!A1" display="Table 3: Structure of the  MPF Members by Gender and Municipality" xr:uid="{00000000-0004-0000-0100-0000D47F0000}"/>
    <hyperlink ref="XBC96" location="'7 Членови во зпф '!A1" display="Table 3: Structure of the  MPF Members by Gender and Municipality" xr:uid="{00000000-0004-0000-0100-0000D57F0000}"/>
    <hyperlink ref="XBD96" location="'7 Членови во зпф '!A1" display="Table 3: Structure of the  MPF Members by Gender and Municipality" xr:uid="{00000000-0004-0000-0100-0000D67F0000}"/>
    <hyperlink ref="XBE96" location="'7 Членови во зпф '!A1" display="Table 3: Structure of the  MPF Members by Gender and Municipality" xr:uid="{00000000-0004-0000-0100-0000D77F0000}"/>
    <hyperlink ref="XBF96" location="'7 Членови во зпф '!A1" display="Table 3: Structure of the  MPF Members by Gender and Municipality" xr:uid="{00000000-0004-0000-0100-0000D87F0000}"/>
    <hyperlink ref="XBG96" location="'7 Членови во зпф '!A1" display="Table 3: Structure of the  MPF Members by Gender and Municipality" xr:uid="{00000000-0004-0000-0100-0000D97F0000}"/>
    <hyperlink ref="XBH96" location="'7 Членови во зпф '!A1" display="Table 3: Structure of the  MPF Members by Gender and Municipality" xr:uid="{00000000-0004-0000-0100-0000DA7F0000}"/>
    <hyperlink ref="XBI96" location="'7 Членови во зпф '!A1" display="Table 3: Structure of the  MPF Members by Gender and Municipality" xr:uid="{00000000-0004-0000-0100-0000DB7F0000}"/>
    <hyperlink ref="XBJ96" location="'7 Членови во зпф '!A1" display="Table 3: Structure of the  MPF Members by Gender and Municipality" xr:uid="{00000000-0004-0000-0100-0000DC7F0000}"/>
    <hyperlink ref="XBK96" location="'7 Членови во зпф '!A1" display="Table 3: Structure of the  MPF Members by Gender and Municipality" xr:uid="{00000000-0004-0000-0100-0000DD7F0000}"/>
    <hyperlink ref="XBL96" location="'7 Членови во зпф '!A1" display="Table 3: Structure of the  MPF Members by Gender and Municipality" xr:uid="{00000000-0004-0000-0100-0000DE7F0000}"/>
    <hyperlink ref="XBM96" location="'7 Членови во зпф '!A1" display="Table 3: Structure of the  MPF Members by Gender and Municipality" xr:uid="{00000000-0004-0000-0100-0000DF7F0000}"/>
    <hyperlink ref="XBN96" location="'7 Членови во зпф '!A1" display="Table 3: Structure of the  MPF Members by Gender and Municipality" xr:uid="{00000000-0004-0000-0100-0000E07F0000}"/>
    <hyperlink ref="XBO96" location="'7 Членови во зпф '!A1" display="Table 3: Structure of the  MPF Members by Gender and Municipality" xr:uid="{00000000-0004-0000-0100-0000E17F0000}"/>
    <hyperlink ref="XBP96" location="'7 Членови во зпф '!A1" display="Table 3: Structure of the  MPF Members by Gender and Municipality" xr:uid="{00000000-0004-0000-0100-0000E27F0000}"/>
    <hyperlink ref="XBQ96" location="'7 Членови во зпф '!A1" display="Table 3: Structure of the  MPF Members by Gender and Municipality" xr:uid="{00000000-0004-0000-0100-0000E37F0000}"/>
    <hyperlink ref="XBR96" location="'7 Членови во зпф '!A1" display="Table 3: Structure of the  MPF Members by Gender and Municipality" xr:uid="{00000000-0004-0000-0100-0000E47F0000}"/>
    <hyperlink ref="XBS96" location="'7 Членови во зпф '!A1" display="Table 3: Structure of the  MPF Members by Gender and Municipality" xr:uid="{00000000-0004-0000-0100-0000E57F0000}"/>
    <hyperlink ref="XBT96" location="'7 Членови во зпф '!A1" display="Table 3: Structure of the  MPF Members by Gender and Municipality" xr:uid="{00000000-0004-0000-0100-0000E67F0000}"/>
    <hyperlink ref="XBU96" location="'7 Членови во зпф '!A1" display="Table 3: Structure of the  MPF Members by Gender and Municipality" xr:uid="{00000000-0004-0000-0100-0000E77F0000}"/>
    <hyperlink ref="XBV96" location="'7 Членови во зпф '!A1" display="Table 3: Structure of the  MPF Members by Gender and Municipality" xr:uid="{00000000-0004-0000-0100-0000E87F0000}"/>
    <hyperlink ref="XBW96" location="'7 Членови во зпф '!A1" display="Table 3: Structure of the  MPF Members by Gender and Municipality" xr:uid="{00000000-0004-0000-0100-0000E97F0000}"/>
    <hyperlink ref="XBX96" location="'7 Членови во зпф '!A1" display="Table 3: Structure of the  MPF Members by Gender and Municipality" xr:uid="{00000000-0004-0000-0100-0000EA7F0000}"/>
    <hyperlink ref="XBY96" location="'7 Членови во зпф '!A1" display="Table 3: Structure of the  MPF Members by Gender and Municipality" xr:uid="{00000000-0004-0000-0100-0000EB7F0000}"/>
    <hyperlink ref="XBZ96" location="'7 Членови во зпф '!A1" display="Table 3: Structure of the  MPF Members by Gender and Municipality" xr:uid="{00000000-0004-0000-0100-0000EC7F0000}"/>
    <hyperlink ref="XCA96" location="'7 Членови во зпф '!A1" display="Table 3: Structure of the  MPF Members by Gender and Municipality" xr:uid="{00000000-0004-0000-0100-0000ED7F0000}"/>
    <hyperlink ref="XCB96" location="'7 Членови во зпф '!A1" display="Table 3: Structure of the  MPF Members by Gender and Municipality" xr:uid="{00000000-0004-0000-0100-0000EE7F0000}"/>
    <hyperlink ref="XCC96" location="'7 Членови во зпф '!A1" display="Table 3: Structure of the  MPF Members by Gender and Municipality" xr:uid="{00000000-0004-0000-0100-0000EF7F0000}"/>
    <hyperlink ref="XCD96" location="'7 Членови во зпф '!A1" display="Table 3: Structure of the  MPF Members by Gender and Municipality" xr:uid="{00000000-0004-0000-0100-0000F07F0000}"/>
    <hyperlink ref="XCE96" location="'7 Членови во зпф '!A1" display="Table 3: Structure of the  MPF Members by Gender and Municipality" xr:uid="{00000000-0004-0000-0100-0000F17F0000}"/>
    <hyperlink ref="XCF96" location="'7 Членови во зпф '!A1" display="Table 3: Structure of the  MPF Members by Gender and Municipality" xr:uid="{00000000-0004-0000-0100-0000F27F0000}"/>
    <hyperlink ref="XCG96" location="'7 Членови во зпф '!A1" display="Table 3: Structure of the  MPF Members by Gender and Municipality" xr:uid="{00000000-0004-0000-0100-0000F37F0000}"/>
    <hyperlink ref="XCH96" location="'7 Членови во зпф '!A1" display="Table 3: Structure of the  MPF Members by Gender and Municipality" xr:uid="{00000000-0004-0000-0100-0000F47F0000}"/>
    <hyperlink ref="XCI96" location="'7 Членови во зпф '!A1" display="Table 3: Structure of the  MPF Members by Gender and Municipality" xr:uid="{00000000-0004-0000-0100-0000F57F0000}"/>
    <hyperlink ref="A96" location="'16 Членови во дпф  '!A1" display="Табела 12: Дистрибуција на членството во ДПФ според општина и пол" xr:uid="{00000000-0004-0000-0100-0000F67F0000}"/>
    <hyperlink ref="A97" location="'16 Членови во дпф  '!A1" display="Table 12: Structure of the  VPF Members by Gender and Municipality" xr:uid="{00000000-0004-0000-0100-0000F77F0000}"/>
    <hyperlink ref="A105" location="'17 Средства во дпф'!A1" display="Слика 15: Вредност на нето средствата на ДПФ" xr:uid="{00000000-0004-0000-0100-0000F87F0000}"/>
    <hyperlink ref="A106" location="'17 Средства во дпф'!A1" display="Figure 15: Value of the VPF Net assets" xr:uid="{00000000-0004-0000-0100-0000F97F0000}"/>
    <hyperlink ref="A108" location="'17 Средства во дпф'!A1" display="Табела 14: Вредност на сметководствените единици во ДПФ" xr:uid="{00000000-0004-0000-0100-0000FA7F0000}"/>
    <hyperlink ref="A109" location="'17 Средства во дпф'!A1" display="Table 14: Value of the VPF Accounting Units" xr:uid="{00000000-0004-0000-0100-0000FB7F0000}"/>
    <hyperlink ref="A111" location="'17 Средства во дпф'!A1" display="Слика 16: Вредност на сметководствените единици во ДПФ" xr:uid="{00000000-0004-0000-0100-0000FC7F0000}"/>
    <hyperlink ref="A112" location="'17 Средства во дпф'!A1" display="Figure 16: Value of the VPF Accounting Units" xr:uid="{00000000-0004-0000-0100-0000FD7F0000}"/>
    <hyperlink ref="A114" location="'18 Средства во дпф'!A1" display="Слика 17: Вредност на нето средствата и на сметководствената единица на САВАд" xr:uid="{00000000-0004-0000-0100-0000FE7F0000}"/>
    <hyperlink ref="A115" location="'18 Средства во дпф'!A1" display="Figure 17: Value of the Net assets and the Accounting Unit of SAVAv" xr:uid="{00000000-0004-0000-0100-0000FF7F0000}"/>
    <hyperlink ref="A117" location="'18 Средства во дпф'!A1" display="Слика 18: Вредност на нето средствата и на сметководствената единица на КБПд" xr:uid="{00000000-0004-0000-0100-000000800000}"/>
    <hyperlink ref="A118" location="'18 Средства во дпф'!A1" display="Figure 18: Value of the Net assets and the Accounting Unit of KBPv" xr:uid="{00000000-0004-0000-0100-000001800000}"/>
    <hyperlink ref="A126" location="'19 Принос и надоместци дпф'!A1" display="Табела 15: Принос на ДПФ сведен на годишно ниво по периоди" xr:uid="{00000000-0004-0000-0100-000002800000}"/>
    <hyperlink ref="A129" location="'19 Принос и надоместци дпф'!A1" display="Табела 16: Надоместоци кои ги наплаќаат друштвата кои управуваат со ДПФ" xr:uid="{00000000-0004-0000-0100-000003800000}"/>
    <hyperlink ref="A130" location="'19 Принос и надоместци дпф'!A1" display="Table 16: Fees charged by Pension Companies managing VPF" xr:uid="{00000000-0004-0000-0100-000004800000}"/>
    <hyperlink ref="A132" location="'20 Инвестиции на дпф  '!A1" display="Табела 17: Структура на инвестициите на ДПФ" xr:uid="{00000000-0004-0000-0100-000005800000}"/>
    <hyperlink ref="A133" location="'20 Инвестиции на дпф  '!A1" display="Table 17: Structure of Investment of VPF" xr:uid="{00000000-0004-0000-0100-000006800000}"/>
    <hyperlink ref="A142" location="'21 Инвестиции на дпф  '!A1" display="Figure 23: Structure of Investment of TRIGLAVv" xr:uid="{00000000-0004-0000-0100-000007800000}"/>
    <hyperlink ref="A141" location="'21 Инвестиции на дпф  '!A1" display="Слика 23: Структура на инвестициите на ТРИГЛАВд" xr:uid="{00000000-0004-0000-0100-000008800000}"/>
    <hyperlink ref="A120:A121" location="'14 Средства во дпф'!A1" display="Слика 15: Вредност на нето средствата и на сметководствената единица на САВАд" xr:uid="{00000000-0004-0000-0100-000009800000}"/>
    <hyperlink ref="A120" location="'18 Средства во дпф'!A1" display="Слика 19: Вредност на нето средствата и на сметководствената единица на ТРИГЛАВд" xr:uid="{00000000-0004-0000-0100-00000A800000}"/>
    <hyperlink ref="A121" location="'18 Средства во дпф'!A1" display="Figure 19: Value of the Net assets and the Accounting Unit of TRIGLAVv" xr:uid="{00000000-0004-0000-0100-00000B800000}"/>
    <hyperlink ref="A123:A124" location="'14 Средства во дпф'!A1" display="Слика 15: Вредност на нето средствата и на сметководствената единица на САВАд" xr:uid="{00000000-0004-0000-0100-00000C800000}"/>
    <hyperlink ref="A123" location="'18 Средства во дпф'!A1" display="Слика 20: Вредност на нето средствата и на сметководствената единица на ВФПд" xr:uid="{00000000-0004-0000-0100-00000D800000}"/>
    <hyperlink ref="A124" location="'18 Средства во дпф'!A1" display="Figure 20: Value of the Net assets and the Accounting Unit of VFPv" xr:uid="{00000000-0004-0000-0100-00000E800000}"/>
    <hyperlink ref="A145" location="'21 Инвестиции на дпф  '!A1" display="Figure 24: Structure of Investment of VFPv" xr:uid="{00000000-0004-0000-0100-00000F800000}"/>
    <hyperlink ref="A144" location="'21 Инвестиции на дпф  '!A1" display="Слика 24: Структура на инвестициите на ВФПд" xr:uid="{00000000-0004-0000-0100-000010800000}"/>
    <hyperlink ref="A127" location="'19 Принос и надоместци дпф'!A1" display="Table 15: VPF Return on annual level by period" xr:uid="{00000000-0004-0000-0100-0000118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1F5F9E"/>
  </sheetPr>
  <dimension ref="B2:M77"/>
  <sheetViews>
    <sheetView showGridLines="0" zoomScaleNormal="100" workbookViewId="0">
      <selection activeCell="N30" sqref="N30"/>
    </sheetView>
  </sheetViews>
  <sheetFormatPr defaultRowHeight="12.75" x14ac:dyDescent="0.2"/>
  <cols>
    <col min="1" max="1" width="0.7109375" customWidth="1"/>
    <col min="2" max="2" width="3.140625"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216" t="s">
        <v>266</v>
      </c>
      <c r="C2" s="216"/>
      <c r="D2" s="216"/>
      <c r="E2" s="216"/>
      <c r="F2" s="216"/>
      <c r="G2" s="216"/>
      <c r="H2" s="216"/>
    </row>
    <row r="4" spans="2:8" x14ac:dyDescent="0.2">
      <c r="B4" s="4" t="s">
        <v>6</v>
      </c>
      <c r="C4" s="4" t="s">
        <v>11</v>
      </c>
      <c r="D4" s="4" t="s">
        <v>10</v>
      </c>
      <c r="E4" s="4" t="s">
        <v>12</v>
      </c>
      <c r="F4" s="4"/>
    </row>
    <row r="5" spans="2:8" x14ac:dyDescent="0.2">
      <c r="B5" s="4"/>
      <c r="C5" s="66" t="s">
        <v>23</v>
      </c>
      <c r="D5" s="66" t="s">
        <v>10</v>
      </c>
      <c r="E5" s="66" t="s">
        <v>267</v>
      </c>
      <c r="F5" s="4"/>
    </row>
    <row r="6" spans="2:8" x14ac:dyDescent="0.2">
      <c r="B6" s="4" t="s">
        <v>7</v>
      </c>
      <c r="C6" s="4" t="s">
        <v>13</v>
      </c>
      <c r="D6" s="4" t="s">
        <v>10</v>
      </c>
      <c r="E6" s="4" t="s">
        <v>14</v>
      </c>
      <c r="F6" s="4"/>
    </row>
    <row r="7" spans="2:8" x14ac:dyDescent="0.2">
      <c r="B7" s="4"/>
      <c r="C7" s="66" t="s">
        <v>22</v>
      </c>
      <c r="D7" s="66" t="s">
        <v>10</v>
      </c>
      <c r="E7" s="66" t="s">
        <v>268</v>
      </c>
      <c r="F7" s="4"/>
    </row>
    <row r="8" spans="2:8" x14ac:dyDescent="0.2">
      <c r="B8" s="4" t="s">
        <v>8</v>
      </c>
      <c r="C8" s="4" t="s">
        <v>63</v>
      </c>
      <c r="D8" s="4" t="s">
        <v>10</v>
      </c>
      <c r="E8" s="4" t="s">
        <v>64</v>
      </c>
      <c r="F8" s="4"/>
    </row>
    <row r="9" spans="2:8" x14ac:dyDescent="0.2">
      <c r="B9" s="4"/>
      <c r="C9" s="66" t="s">
        <v>553</v>
      </c>
      <c r="D9" s="66" t="s">
        <v>10</v>
      </c>
      <c r="E9" s="66" t="s">
        <v>270</v>
      </c>
      <c r="F9" s="4"/>
    </row>
    <row r="10" spans="2:8" x14ac:dyDescent="0.2">
      <c r="B10" s="4" t="s">
        <v>15</v>
      </c>
      <c r="C10" s="4" t="s">
        <v>65</v>
      </c>
      <c r="D10" s="4" t="s">
        <v>10</v>
      </c>
      <c r="E10" s="4" t="s">
        <v>66</v>
      </c>
      <c r="F10" s="4"/>
    </row>
    <row r="11" spans="2:8" x14ac:dyDescent="0.2">
      <c r="B11" s="4"/>
      <c r="C11" s="66" t="s">
        <v>554</v>
      </c>
      <c r="D11" s="66" t="s">
        <v>10</v>
      </c>
      <c r="E11" s="66" t="s">
        <v>271</v>
      </c>
      <c r="F11" s="4"/>
    </row>
    <row r="12" spans="2:8" x14ac:dyDescent="0.2">
      <c r="B12" s="4" t="s">
        <v>16</v>
      </c>
      <c r="C12" s="4" t="s">
        <v>2</v>
      </c>
      <c r="D12" s="4" t="s">
        <v>10</v>
      </c>
      <c r="E12" s="4" t="s">
        <v>29</v>
      </c>
      <c r="F12" s="4"/>
    </row>
    <row r="13" spans="2:8" x14ac:dyDescent="0.2">
      <c r="B13" s="4"/>
      <c r="C13" s="66" t="s">
        <v>24</v>
      </c>
      <c r="D13" s="66" t="s">
        <v>10</v>
      </c>
      <c r="E13" s="66" t="s">
        <v>269</v>
      </c>
      <c r="F13" s="66"/>
    </row>
    <row r="14" spans="2:8" x14ac:dyDescent="0.2">
      <c r="B14" s="4" t="s">
        <v>20</v>
      </c>
      <c r="C14" s="4" t="s">
        <v>9</v>
      </c>
      <c r="D14" s="4" t="s">
        <v>10</v>
      </c>
      <c r="E14" s="4" t="s">
        <v>30</v>
      </c>
      <c r="F14" s="4"/>
    </row>
    <row r="15" spans="2:8" x14ac:dyDescent="0.2">
      <c r="B15" s="4"/>
      <c r="C15" s="66" t="s">
        <v>25</v>
      </c>
      <c r="D15" s="66" t="s">
        <v>10</v>
      </c>
      <c r="E15" s="66" t="s">
        <v>272</v>
      </c>
      <c r="F15" s="66"/>
    </row>
    <row r="16" spans="2:8" x14ac:dyDescent="0.2">
      <c r="B16" s="4" t="s">
        <v>21</v>
      </c>
      <c r="C16" s="4" t="s">
        <v>3</v>
      </c>
      <c r="D16" s="4" t="s">
        <v>10</v>
      </c>
      <c r="E16" s="4" t="s">
        <v>35</v>
      </c>
      <c r="F16" s="4"/>
    </row>
    <row r="17" spans="2:8" x14ac:dyDescent="0.2">
      <c r="B17" s="4"/>
      <c r="C17" s="66" t="s">
        <v>26</v>
      </c>
      <c r="D17" s="66" t="s">
        <v>10</v>
      </c>
      <c r="E17" s="66" t="s">
        <v>273</v>
      </c>
      <c r="F17" s="66"/>
      <c r="G17" s="77"/>
      <c r="H17" s="77"/>
    </row>
    <row r="18" spans="2:8" x14ac:dyDescent="0.2">
      <c r="B18" s="4" t="s">
        <v>69</v>
      </c>
      <c r="C18" s="4" t="s">
        <v>17</v>
      </c>
      <c r="D18" s="4" t="s">
        <v>10</v>
      </c>
      <c r="E18" s="4" t="s">
        <v>31</v>
      </c>
      <c r="F18" s="4"/>
    </row>
    <row r="19" spans="2:8" x14ac:dyDescent="0.2">
      <c r="B19" s="4"/>
      <c r="C19" s="66" t="s">
        <v>27</v>
      </c>
      <c r="D19" s="66" t="s">
        <v>10</v>
      </c>
      <c r="E19" s="66" t="s">
        <v>555</v>
      </c>
      <c r="F19" s="66"/>
    </row>
    <row r="20" spans="2:8" x14ac:dyDescent="0.2">
      <c r="B20" s="4" t="s">
        <v>70</v>
      </c>
      <c r="C20" s="4" t="s">
        <v>1</v>
      </c>
      <c r="D20" s="4" t="s">
        <v>10</v>
      </c>
      <c r="E20" s="4" t="s">
        <v>32</v>
      </c>
      <c r="F20" s="4"/>
    </row>
    <row r="21" spans="2:8" x14ac:dyDescent="0.2">
      <c r="B21" s="4"/>
      <c r="C21" s="66" t="s">
        <v>28</v>
      </c>
      <c r="D21" s="66" t="s">
        <v>10</v>
      </c>
      <c r="E21" s="66" t="s">
        <v>274</v>
      </c>
      <c r="F21" s="16"/>
    </row>
    <row r="22" spans="2:8" x14ac:dyDescent="0.2">
      <c r="B22" s="4" t="s">
        <v>120</v>
      </c>
      <c r="C22" s="4" t="s">
        <v>134</v>
      </c>
      <c r="D22" s="4" t="s">
        <v>10</v>
      </c>
      <c r="E22" s="4" t="s">
        <v>135</v>
      </c>
      <c r="F22" s="16"/>
    </row>
    <row r="23" spans="2:8" x14ac:dyDescent="0.2">
      <c r="B23" s="4"/>
      <c r="C23" s="66" t="s">
        <v>136</v>
      </c>
      <c r="D23" s="16" t="s">
        <v>10</v>
      </c>
      <c r="E23" s="66" t="s">
        <v>275</v>
      </c>
      <c r="F23" s="16"/>
    </row>
    <row r="24" spans="2:8" x14ac:dyDescent="0.2">
      <c r="B24" s="172" t="s">
        <v>154</v>
      </c>
      <c r="C24" s="4" t="s">
        <v>150</v>
      </c>
      <c r="D24" s="4" t="s">
        <v>10</v>
      </c>
      <c r="E24" s="4" t="s">
        <v>151</v>
      </c>
      <c r="F24" s="16"/>
    </row>
    <row r="25" spans="2:8" x14ac:dyDescent="0.2">
      <c r="B25" s="172"/>
      <c r="C25" s="66" t="s">
        <v>152</v>
      </c>
      <c r="D25" s="16" t="s">
        <v>10</v>
      </c>
      <c r="E25" s="66" t="s">
        <v>276</v>
      </c>
      <c r="F25" s="16"/>
    </row>
    <row r="26" spans="2:8" x14ac:dyDescent="0.2">
      <c r="B26" s="172" t="s">
        <v>155</v>
      </c>
      <c r="C26" s="4" t="s">
        <v>121</v>
      </c>
      <c r="D26" s="4" t="s">
        <v>10</v>
      </c>
      <c r="E26" s="4" t="s">
        <v>122</v>
      </c>
      <c r="F26" s="16"/>
    </row>
    <row r="27" spans="2:8" x14ac:dyDescent="0.2">
      <c r="B27" s="4"/>
      <c r="C27" s="66" t="s">
        <v>278</v>
      </c>
      <c r="D27" s="66" t="s">
        <v>10</v>
      </c>
      <c r="E27" s="66" t="s">
        <v>277</v>
      </c>
      <c r="F27" s="16"/>
    </row>
    <row r="28" spans="2:8" x14ac:dyDescent="0.2">
      <c r="C28" s="21"/>
      <c r="D28" s="21"/>
      <c r="E28" s="21"/>
      <c r="F28" s="21"/>
    </row>
    <row r="29" spans="2:8" x14ac:dyDescent="0.2">
      <c r="B29" s="218" t="s">
        <v>575</v>
      </c>
      <c r="C29" s="219"/>
      <c r="D29" s="219"/>
      <c r="E29" s="219"/>
      <c r="F29" s="219"/>
      <c r="G29" s="219"/>
      <c r="H29" s="219"/>
    </row>
    <row r="30" spans="2:8" x14ac:dyDescent="0.2">
      <c r="C30" s="21"/>
      <c r="D30" s="21"/>
      <c r="E30" s="21"/>
      <c r="F30" s="21"/>
    </row>
    <row r="31" spans="2:8" x14ac:dyDescent="0.2">
      <c r="C31" s="4" t="s">
        <v>280</v>
      </c>
      <c r="D31" s="4"/>
      <c r="E31" s="4"/>
      <c r="F31" s="16"/>
      <c r="G31" s="4"/>
      <c r="H31" s="4"/>
    </row>
    <row r="32" spans="2:8" x14ac:dyDescent="0.2">
      <c r="C32" s="4" t="s">
        <v>281</v>
      </c>
      <c r="D32" s="16"/>
      <c r="E32" s="16"/>
      <c r="F32" s="16"/>
      <c r="G32" s="4"/>
      <c r="H32" s="4"/>
    </row>
    <row r="33" spans="2:13" x14ac:dyDescent="0.2">
      <c r="C33" s="4" t="s">
        <v>282</v>
      </c>
      <c r="D33" s="16"/>
      <c r="E33" s="16"/>
      <c r="F33" s="16"/>
      <c r="G33" s="4"/>
      <c r="H33" s="4"/>
    </row>
    <row r="34" spans="2:13" x14ac:dyDescent="0.2">
      <c r="C34" s="4" t="s">
        <v>279</v>
      </c>
      <c r="D34" s="16"/>
      <c r="E34" s="16"/>
      <c r="F34" s="16"/>
      <c r="G34" s="4"/>
      <c r="H34" s="4"/>
    </row>
    <row r="35" spans="2:13" x14ac:dyDescent="0.2">
      <c r="C35" s="4" t="s">
        <v>283</v>
      </c>
      <c r="D35" s="16"/>
      <c r="E35" s="16"/>
      <c r="F35" s="16"/>
      <c r="G35" s="4"/>
      <c r="H35" s="4"/>
    </row>
    <row r="36" spans="2:13" x14ac:dyDescent="0.2">
      <c r="C36" s="4" t="s">
        <v>284</v>
      </c>
      <c r="D36" s="16"/>
      <c r="E36" s="16"/>
      <c r="F36" s="16"/>
      <c r="G36" s="4"/>
      <c r="H36" s="4"/>
    </row>
    <row r="37" spans="2:13" x14ac:dyDescent="0.2">
      <c r="C37" s="4" t="s">
        <v>285</v>
      </c>
      <c r="D37" s="16"/>
      <c r="E37" s="16"/>
      <c r="F37" s="16"/>
      <c r="G37" s="4"/>
      <c r="H37" s="4"/>
    </row>
    <row r="38" spans="2:13" x14ac:dyDescent="0.2">
      <c r="C38" s="27"/>
      <c r="D38" s="27"/>
      <c r="E38" s="27"/>
      <c r="F38" s="27"/>
      <c r="G38" s="27"/>
      <c r="H38" s="27"/>
    </row>
    <row r="39" spans="2:13" x14ac:dyDescent="0.2">
      <c r="B39" s="1"/>
      <c r="C39" s="213" t="s">
        <v>36</v>
      </c>
      <c r="D39" s="213"/>
      <c r="E39" s="213"/>
      <c r="F39" s="213"/>
      <c r="G39" s="213"/>
      <c r="H39" s="213"/>
    </row>
    <row r="40" spans="2:13" x14ac:dyDescent="0.2">
      <c r="C40" s="213"/>
      <c r="D40" s="213"/>
      <c r="E40" s="213"/>
      <c r="F40" s="213"/>
      <c r="G40" s="213"/>
      <c r="H40" s="213"/>
    </row>
    <row r="41" spans="2:13" ht="13.15" customHeight="1" x14ac:dyDescent="0.2">
      <c r="C41" s="217" t="s">
        <v>286</v>
      </c>
      <c r="D41" s="217"/>
      <c r="E41" s="217"/>
      <c r="F41" s="217"/>
      <c r="G41" s="217"/>
      <c r="H41" s="217"/>
    </row>
    <row r="42" spans="2:13" ht="10.9" customHeight="1" x14ac:dyDescent="0.2">
      <c r="C42" s="217"/>
      <c r="D42" s="217"/>
      <c r="E42" s="217"/>
      <c r="F42" s="217"/>
      <c r="G42" s="217"/>
      <c r="H42" s="217"/>
    </row>
    <row r="43" spans="2:13" x14ac:dyDescent="0.2">
      <c r="C43" s="4"/>
      <c r="D43" s="28"/>
      <c r="E43" s="28"/>
      <c r="F43" s="28"/>
      <c r="G43" s="4"/>
      <c r="H43" s="4"/>
    </row>
    <row r="44" spans="2:13" x14ac:dyDescent="0.2">
      <c r="J44" s="25"/>
      <c r="K44" s="25"/>
      <c r="L44" s="25"/>
      <c r="M44" s="25"/>
    </row>
    <row r="45" spans="2:13" ht="12.75" customHeight="1" x14ac:dyDescent="0.2">
      <c r="B45" s="215" t="s">
        <v>287</v>
      </c>
      <c r="C45" s="215"/>
      <c r="D45" s="215"/>
      <c r="E45" s="215"/>
      <c r="F45" s="215"/>
      <c r="G45" s="215"/>
      <c r="H45" s="215"/>
      <c r="I45" s="26"/>
      <c r="J45" s="26"/>
      <c r="K45" s="26"/>
      <c r="L45" s="26"/>
      <c r="M45" s="26"/>
    </row>
    <row r="47" spans="2:13" x14ac:dyDescent="0.2">
      <c r="B47" s="220" t="s">
        <v>33</v>
      </c>
      <c r="C47" s="220"/>
      <c r="D47" s="220"/>
      <c r="E47" s="220"/>
      <c r="F47" s="220"/>
      <c r="G47" s="220"/>
      <c r="H47" s="220"/>
    </row>
    <row r="48" spans="2:13" x14ac:dyDescent="0.2">
      <c r="B48" s="222" t="s">
        <v>212</v>
      </c>
      <c r="C48" s="222"/>
      <c r="D48" s="222"/>
      <c r="E48" s="222"/>
      <c r="F48" s="222"/>
      <c r="G48" s="222"/>
      <c r="H48" s="222"/>
    </row>
    <row r="49" spans="2:10" x14ac:dyDescent="0.2">
      <c r="B49" s="224" t="s">
        <v>138</v>
      </c>
      <c r="C49" s="224"/>
      <c r="D49" s="224"/>
      <c r="E49" s="224"/>
      <c r="F49" s="224"/>
      <c r="G49" s="224"/>
      <c r="H49" s="224"/>
      <c r="J49" s="1"/>
    </row>
    <row r="50" spans="2:10" x14ac:dyDescent="0.2">
      <c r="B50" s="76"/>
      <c r="C50" s="76"/>
      <c r="D50" s="76"/>
      <c r="E50" s="214" t="s">
        <v>137</v>
      </c>
      <c r="F50" s="214"/>
      <c r="G50" s="76"/>
      <c r="H50" s="76"/>
      <c r="J50" s="1"/>
    </row>
    <row r="51" spans="2:10" x14ac:dyDescent="0.2">
      <c r="B51" s="76"/>
      <c r="C51" s="76"/>
      <c r="D51" s="76"/>
      <c r="E51" s="165"/>
      <c r="F51" s="165"/>
      <c r="G51" s="76"/>
      <c r="H51" s="76"/>
      <c r="J51" s="1"/>
    </row>
    <row r="52" spans="2:10" x14ac:dyDescent="0.2">
      <c r="B52" s="225" t="s">
        <v>288</v>
      </c>
      <c r="C52" s="225"/>
      <c r="D52" s="225"/>
      <c r="E52" s="225"/>
      <c r="F52" s="225"/>
      <c r="G52" s="225"/>
      <c r="H52" s="225"/>
    </row>
    <row r="53" spans="2:10" x14ac:dyDescent="0.2">
      <c r="B53" s="223" t="s">
        <v>289</v>
      </c>
      <c r="C53" s="223"/>
      <c r="D53" s="223"/>
      <c r="E53" s="223"/>
      <c r="F53" s="223"/>
      <c r="G53" s="223"/>
      <c r="H53" s="223"/>
    </row>
    <row r="54" spans="2:10" x14ac:dyDescent="0.2">
      <c r="B54" s="221" t="s">
        <v>139</v>
      </c>
      <c r="C54" s="221"/>
      <c r="D54" s="221"/>
      <c r="E54" s="221"/>
      <c r="F54" s="221"/>
      <c r="G54" s="221"/>
      <c r="H54" s="221"/>
    </row>
    <row r="55" spans="2:10" x14ac:dyDescent="0.2">
      <c r="B55" s="164"/>
      <c r="C55" s="164"/>
      <c r="D55" s="164"/>
      <c r="E55" s="214" t="s">
        <v>137</v>
      </c>
      <c r="F55" s="214"/>
      <c r="G55" s="164"/>
      <c r="H55" s="164"/>
    </row>
    <row r="57" spans="2:10" x14ac:dyDescent="0.2">
      <c r="B57" s="6" t="s">
        <v>290</v>
      </c>
    </row>
    <row r="77" spans="6:6" x14ac:dyDescent="0.2">
      <c r="F77" s="6"/>
    </row>
  </sheetData>
  <customSheetViews>
    <customSheetView guid="{D42A0943-5369-464D-8573-E4002B974BA3}" showGridLines="0">
      <selection activeCell="P20" sqref="P20"/>
      <pageMargins left="0.25" right="0.25" top="0.75" bottom="0.75" header="0.3" footer="0.3"/>
      <pageSetup paperSize="9"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3">
    <mergeCell ref="B54:H54"/>
    <mergeCell ref="E55:F55"/>
    <mergeCell ref="B48:H48"/>
    <mergeCell ref="B53:H53"/>
    <mergeCell ref="B49:H49"/>
    <mergeCell ref="B52:H52"/>
    <mergeCell ref="C39:H40"/>
    <mergeCell ref="E50:F50"/>
    <mergeCell ref="B45:H45"/>
    <mergeCell ref="B2:H2"/>
    <mergeCell ref="C41:H42"/>
    <mergeCell ref="B29:H29"/>
    <mergeCell ref="B47:H47"/>
  </mergeCells>
  <hyperlinks>
    <hyperlink ref="B57" location="'2 Содржина'!A1" display="Содржина / Table of Contents" xr:uid="{00000000-0004-0000-0200-000000000000}"/>
    <hyperlink ref="E50" r:id="rId2" xr:uid="{00000000-0004-0000-0200-000001000000}"/>
    <hyperlink ref="E55" r:id="rId3" xr:uid="{00000000-0004-0000-0200-000002000000}"/>
  </hyperlinks>
  <pageMargins left="0.25" right="0.25" top="0.75" bottom="0.75" header="0.3" footer="0.3"/>
  <pageSetup paperSize="9" orientation="portrait" r:id="rId4"/>
  <headerFooter differentFirst="1">
    <oddHeader>&amp;L&amp;"Arial,Italic"&amp;7
&amp;R&amp;"Arial,Italic"&amp;7Годишен статистички извештај
&amp;K1F5F9EAnnual Statistical Report</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1F5F9E"/>
  </sheetPr>
  <dimension ref="B1:M88"/>
  <sheetViews>
    <sheetView showGridLines="0" zoomScaleNormal="100" workbookViewId="0">
      <selection activeCell="C72" sqref="C72"/>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7.5" customHeight="1" x14ac:dyDescent="0.2"/>
    <row r="2" spans="2:8" ht="27" customHeight="1" x14ac:dyDescent="0.2">
      <c r="B2" s="229" t="s">
        <v>291</v>
      </c>
      <c r="C2" s="216"/>
      <c r="D2" s="216"/>
      <c r="E2" s="216"/>
      <c r="F2" s="216"/>
      <c r="G2" s="216"/>
      <c r="H2" s="216"/>
    </row>
    <row r="3" spans="2:8" ht="6.75" customHeight="1" x14ac:dyDescent="0.2"/>
    <row r="4" spans="2:8" ht="12.75" customHeight="1" x14ac:dyDescent="0.2">
      <c r="B4" s="213" t="s">
        <v>39</v>
      </c>
      <c r="C4" s="213"/>
      <c r="D4" s="213"/>
      <c r="E4" s="213"/>
      <c r="F4" s="213"/>
      <c r="G4" s="213"/>
      <c r="H4" s="213"/>
    </row>
    <row r="5" spans="2:8" ht="4.5" customHeight="1" x14ac:dyDescent="0.2">
      <c r="B5" s="4"/>
      <c r="C5" s="16"/>
      <c r="D5" s="16"/>
      <c r="E5" s="16"/>
    </row>
    <row r="6" spans="2:8" x14ac:dyDescent="0.2">
      <c r="B6" s="226" t="s">
        <v>72</v>
      </c>
      <c r="C6" s="227"/>
      <c r="D6" s="227"/>
      <c r="E6" s="227"/>
      <c r="F6" s="227"/>
      <c r="G6" s="227"/>
      <c r="H6" s="227"/>
    </row>
    <row r="7" spans="2:8" x14ac:dyDescent="0.2">
      <c r="B7" s="227"/>
      <c r="C7" s="227"/>
      <c r="D7" s="227"/>
      <c r="E7" s="227"/>
      <c r="F7" s="227"/>
      <c r="G7" s="227"/>
      <c r="H7" s="227"/>
    </row>
    <row r="8" spans="2:8" x14ac:dyDescent="0.2">
      <c r="B8" s="227"/>
      <c r="C8" s="227"/>
      <c r="D8" s="227"/>
      <c r="E8" s="227"/>
      <c r="F8" s="227"/>
      <c r="G8" s="227"/>
      <c r="H8" s="227"/>
    </row>
    <row r="9" spans="2:8" x14ac:dyDescent="0.2">
      <c r="B9" s="227"/>
      <c r="C9" s="227"/>
      <c r="D9" s="227"/>
      <c r="E9" s="227"/>
      <c r="F9" s="227"/>
      <c r="G9" s="227"/>
      <c r="H9" s="227"/>
    </row>
    <row r="10" spans="2:8" ht="12.75" customHeight="1" x14ac:dyDescent="0.2">
      <c r="B10" s="213" t="s">
        <v>37</v>
      </c>
      <c r="C10" s="213"/>
      <c r="D10" s="213"/>
      <c r="E10" s="213"/>
      <c r="F10" s="213"/>
      <c r="G10" s="213"/>
      <c r="H10" s="213"/>
    </row>
    <row r="11" spans="2:8" x14ac:dyDescent="0.2">
      <c r="B11" s="213"/>
      <c r="C11" s="213"/>
      <c r="D11" s="213"/>
      <c r="E11" s="213"/>
      <c r="F11" s="213"/>
      <c r="G11" s="213"/>
      <c r="H11" s="213"/>
    </row>
    <row r="12" spans="2:8" ht="5.25" customHeight="1" x14ac:dyDescent="0.2">
      <c r="B12" s="58"/>
      <c r="C12" s="58"/>
      <c r="D12" s="58"/>
      <c r="E12" s="58"/>
      <c r="F12" s="58"/>
      <c r="G12" s="58"/>
      <c r="H12" s="58"/>
    </row>
    <row r="13" spans="2:8" x14ac:dyDescent="0.2">
      <c r="B13" s="226" t="s">
        <v>71</v>
      </c>
      <c r="C13" s="227"/>
      <c r="D13" s="227"/>
      <c r="E13" s="227"/>
      <c r="F13" s="227"/>
      <c r="G13" s="227"/>
      <c r="H13" s="227"/>
    </row>
    <row r="14" spans="2:8" x14ac:dyDescent="0.2">
      <c r="B14" s="227"/>
      <c r="C14" s="227"/>
      <c r="D14" s="227"/>
      <c r="E14" s="227"/>
      <c r="F14" s="227"/>
      <c r="G14" s="227"/>
      <c r="H14" s="227"/>
    </row>
    <row r="15" spans="2:8" x14ac:dyDescent="0.2">
      <c r="B15" s="227"/>
      <c r="C15" s="227"/>
      <c r="D15" s="227"/>
      <c r="E15" s="227"/>
      <c r="F15" s="227"/>
      <c r="G15" s="227"/>
      <c r="H15" s="227"/>
    </row>
    <row r="16" spans="2:8" x14ac:dyDescent="0.2">
      <c r="B16" s="227"/>
      <c r="C16" s="227"/>
      <c r="D16" s="227"/>
      <c r="E16" s="227"/>
      <c r="F16" s="227"/>
      <c r="G16" s="227"/>
      <c r="H16" s="227"/>
    </row>
    <row r="17" spans="2:8" x14ac:dyDescent="0.2">
      <c r="B17" s="213" t="s">
        <v>75</v>
      </c>
      <c r="C17" s="213"/>
      <c r="D17" s="213"/>
      <c r="E17" s="213"/>
      <c r="F17" s="213"/>
      <c r="G17" s="213"/>
      <c r="H17" s="213"/>
    </row>
    <row r="18" spans="2:8" x14ac:dyDescent="0.2">
      <c r="B18" s="213"/>
      <c r="C18" s="213"/>
      <c r="D18" s="213"/>
      <c r="E18" s="213"/>
      <c r="F18" s="213"/>
      <c r="G18" s="213"/>
      <c r="H18" s="213"/>
    </row>
    <row r="19" spans="2:8" x14ac:dyDescent="0.2">
      <c r="B19" s="213"/>
      <c r="C19" s="213"/>
      <c r="D19" s="213"/>
      <c r="E19" s="213"/>
      <c r="F19" s="213"/>
      <c r="G19" s="213"/>
      <c r="H19" s="213"/>
    </row>
    <row r="20" spans="2:8" ht="6.75" customHeight="1" x14ac:dyDescent="0.2">
      <c r="B20" s="4"/>
      <c r="C20" s="16"/>
      <c r="D20" s="16"/>
      <c r="E20" s="16"/>
      <c r="F20" s="16"/>
    </row>
    <row r="21" spans="2:8" x14ac:dyDescent="0.2">
      <c r="B21" s="226" t="s">
        <v>73</v>
      </c>
      <c r="C21" s="227"/>
      <c r="D21" s="227"/>
      <c r="E21" s="227"/>
      <c r="F21" s="227"/>
      <c r="G21" s="227"/>
      <c r="H21" s="227"/>
    </row>
    <row r="22" spans="2:8" x14ac:dyDescent="0.2">
      <c r="B22" s="227"/>
      <c r="C22" s="227"/>
      <c r="D22" s="227"/>
      <c r="E22" s="227"/>
      <c r="F22" s="227"/>
      <c r="G22" s="227"/>
      <c r="H22" s="227"/>
    </row>
    <row r="23" spans="2:8" x14ac:dyDescent="0.2">
      <c r="B23" s="227"/>
      <c r="C23" s="227"/>
      <c r="D23" s="227"/>
      <c r="E23" s="227"/>
      <c r="F23" s="227"/>
      <c r="G23" s="227"/>
      <c r="H23" s="227"/>
    </row>
    <row r="24" spans="2:8" x14ac:dyDescent="0.2">
      <c r="B24" s="227"/>
      <c r="C24" s="227"/>
      <c r="D24" s="227"/>
      <c r="E24" s="227"/>
      <c r="F24" s="227"/>
      <c r="G24" s="227"/>
      <c r="H24" s="227"/>
    </row>
    <row r="25" spans="2:8" x14ac:dyDescent="0.2">
      <c r="B25" s="213" t="s">
        <v>38</v>
      </c>
      <c r="C25" s="213"/>
      <c r="D25" s="213"/>
      <c r="E25" s="213"/>
      <c r="F25" s="213"/>
      <c r="G25" s="213"/>
      <c r="H25" s="213"/>
    </row>
    <row r="26" spans="2:8" x14ac:dyDescent="0.2">
      <c r="B26" s="213"/>
      <c r="C26" s="213"/>
      <c r="D26" s="213"/>
      <c r="E26" s="213"/>
      <c r="F26" s="213"/>
      <c r="G26" s="213"/>
      <c r="H26" s="213"/>
    </row>
    <row r="27" spans="2:8" x14ac:dyDescent="0.2">
      <c r="B27" s="226" t="s">
        <v>201</v>
      </c>
      <c r="C27" s="227"/>
      <c r="D27" s="227"/>
      <c r="E27" s="227"/>
      <c r="F27" s="227"/>
      <c r="G27" s="227"/>
      <c r="H27" s="227"/>
    </row>
    <row r="28" spans="2:8" x14ac:dyDescent="0.2">
      <c r="B28" s="227"/>
      <c r="C28" s="227"/>
      <c r="D28" s="227"/>
      <c r="E28" s="227"/>
      <c r="F28" s="227"/>
      <c r="G28" s="227"/>
      <c r="H28" s="227"/>
    </row>
    <row r="29" spans="2:8" x14ac:dyDescent="0.2">
      <c r="B29" s="227"/>
      <c r="C29" s="227"/>
      <c r="D29" s="227"/>
      <c r="E29" s="227"/>
      <c r="F29" s="227"/>
      <c r="G29" s="227"/>
      <c r="H29" s="227"/>
    </row>
    <row r="30" spans="2:8" ht="7.5" customHeight="1" x14ac:dyDescent="0.2">
      <c r="B30" s="227"/>
      <c r="C30" s="227"/>
      <c r="D30" s="227"/>
      <c r="E30" s="227"/>
      <c r="F30" s="227"/>
      <c r="G30" s="227"/>
      <c r="H30" s="227"/>
    </row>
    <row r="31" spans="2:8" x14ac:dyDescent="0.2">
      <c r="B31" s="213" t="s">
        <v>153</v>
      </c>
      <c r="C31" s="213"/>
      <c r="D31" s="213"/>
      <c r="E31" s="213"/>
      <c r="F31" s="213"/>
      <c r="G31" s="213"/>
      <c r="H31" s="213"/>
    </row>
    <row r="32" spans="2:8" x14ac:dyDescent="0.2">
      <c r="B32" s="213"/>
      <c r="C32" s="213"/>
      <c r="D32" s="213"/>
      <c r="E32" s="213"/>
      <c r="F32" s="213"/>
      <c r="G32" s="213"/>
      <c r="H32" s="213"/>
    </row>
    <row r="33" spans="2:13" ht="8.25" customHeight="1" x14ac:dyDescent="0.2">
      <c r="D33" s="16"/>
      <c r="E33" s="16"/>
      <c r="F33" s="16"/>
      <c r="G33" s="4"/>
      <c r="H33" s="4"/>
    </row>
    <row r="34" spans="2:13" x14ac:dyDescent="0.2">
      <c r="B34" s="217" t="s">
        <v>292</v>
      </c>
      <c r="C34" s="217"/>
      <c r="D34" s="217"/>
      <c r="E34" s="217"/>
      <c r="F34" s="217"/>
      <c r="G34" s="217"/>
      <c r="H34" s="217"/>
    </row>
    <row r="35" spans="2:13" ht="6" customHeight="1" x14ac:dyDescent="0.2">
      <c r="B35" s="29"/>
      <c r="C35" s="29"/>
      <c r="D35" s="29"/>
      <c r="E35" s="29"/>
      <c r="F35" s="34"/>
      <c r="G35" s="34"/>
      <c r="H35" s="34"/>
      <c r="M35" s="29"/>
    </row>
    <row r="36" spans="2:13" x14ac:dyDescent="0.2">
      <c r="B36" s="217" t="s">
        <v>558</v>
      </c>
      <c r="C36" s="228"/>
      <c r="D36" s="228"/>
      <c r="E36" s="228"/>
      <c r="F36" s="228"/>
      <c r="G36" s="228"/>
      <c r="H36" s="228"/>
      <c r="M36" s="29"/>
    </row>
    <row r="37" spans="2:13" x14ac:dyDescent="0.2">
      <c r="B37" s="228"/>
      <c r="C37" s="228"/>
      <c r="D37" s="228"/>
      <c r="E37" s="228"/>
      <c r="F37" s="228"/>
      <c r="G37" s="228"/>
      <c r="H37" s="228"/>
      <c r="M37" s="29"/>
    </row>
    <row r="38" spans="2:13" ht="21" customHeight="1" x14ac:dyDescent="0.2">
      <c r="B38" s="228"/>
      <c r="C38" s="228"/>
      <c r="D38" s="228"/>
      <c r="E38" s="228"/>
      <c r="F38" s="228"/>
      <c r="G38" s="228"/>
      <c r="H38" s="228"/>
      <c r="M38" s="29"/>
    </row>
    <row r="39" spans="2:13" ht="5.45" customHeight="1" x14ac:dyDescent="0.2">
      <c r="B39" s="228"/>
      <c r="C39" s="228"/>
      <c r="D39" s="228"/>
      <c r="E39" s="228"/>
      <c r="F39" s="228"/>
      <c r="G39" s="228"/>
      <c r="H39" s="228"/>
      <c r="M39" s="29"/>
    </row>
    <row r="40" spans="2:13" ht="12.75" customHeight="1" x14ac:dyDescent="0.2">
      <c r="B40" s="217" t="s">
        <v>556</v>
      </c>
      <c r="C40" s="217"/>
      <c r="D40" s="217"/>
      <c r="E40" s="217"/>
      <c r="F40" s="217"/>
      <c r="G40" s="217"/>
      <c r="H40" s="217"/>
    </row>
    <row r="41" spans="2:13" x14ac:dyDescent="0.2">
      <c r="B41" s="217"/>
      <c r="C41" s="217"/>
      <c r="D41" s="217"/>
      <c r="E41" s="217"/>
      <c r="F41" s="217"/>
      <c r="G41" s="217"/>
      <c r="H41" s="217"/>
    </row>
    <row r="42" spans="2:13" ht="9" customHeight="1" x14ac:dyDescent="0.2">
      <c r="B42" s="35"/>
      <c r="C42" s="35"/>
      <c r="D42" s="35"/>
      <c r="E42" s="35"/>
      <c r="F42" s="35"/>
      <c r="G42" s="35"/>
      <c r="H42" s="35"/>
    </row>
    <row r="43" spans="2:13" x14ac:dyDescent="0.2">
      <c r="B43" s="217" t="s">
        <v>557</v>
      </c>
      <c r="C43" s="228"/>
      <c r="D43" s="228"/>
      <c r="E43" s="228"/>
      <c r="F43" s="228"/>
      <c r="G43" s="228"/>
      <c r="H43" s="228"/>
    </row>
    <row r="44" spans="2:13" x14ac:dyDescent="0.2">
      <c r="B44" s="228"/>
      <c r="C44" s="228"/>
      <c r="D44" s="228"/>
      <c r="E44" s="228"/>
      <c r="F44" s="228"/>
      <c r="G44" s="228"/>
      <c r="H44" s="228"/>
    </row>
    <row r="45" spans="2:13" x14ac:dyDescent="0.2">
      <c r="B45" s="228"/>
      <c r="C45" s="228"/>
      <c r="D45" s="228"/>
      <c r="E45" s="228"/>
      <c r="F45" s="228"/>
      <c r="G45" s="228"/>
      <c r="H45" s="228"/>
    </row>
    <row r="46" spans="2:13" ht="13.15" customHeight="1" x14ac:dyDescent="0.2">
      <c r="B46" s="228"/>
      <c r="C46" s="228"/>
      <c r="D46" s="228"/>
      <c r="E46" s="228"/>
      <c r="F46" s="228"/>
      <c r="G46" s="228"/>
      <c r="H46" s="228"/>
    </row>
    <row r="47" spans="2:13" ht="10.9" customHeight="1" x14ac:dyDescent="0.2">
      <c r="B47" s="217" t="s">
        <v>293</v>
      </c>
      <c r="C47" s="217"/>
      <c r="D47" s="217"/>
      <c r="E47" s="217"/>
      <c r="F47" s="217"/>
      <c r="G47" s="217"/>
      <c r="H47" s="217"/>
    </row>
    <row r="48" spans="2:13" x14ac:dyDescent="0.2">
      <c r="B48" s="217"/>
      <c r="C48" s="217"/>
      <c r="D48" s="217"/>
      <c r="E48" s="217"/>
      <c r="F48" s="217"/>
      <c r="G48" s="217"/>
      <c r="H48" s="217"/>
    </row>
    <row r="49" spans="2:13" ht="11.45" customHeight="1" x14ac:dyDescent="0.2">
      <c r="B49" s="217"/>
      <c r="C49" s="217"/>
      <c r="D49" s="217"/>
      <c r="E49" s="217"/>
      <c r="F49" s="217"/>
      <c r="G49" s="217"/>
      <c r="H49" s="217"/>
    </row>
    <row r="50" spans="2:13" ht="10.5" customHeight="1" x14ac:dyDescent="0.2">
      <c r="B50" s="29"/>
      <c r="C50" s="29"/>
      <c r="D50" s="29"/>
      <c r="E50" s="29"/>
      <c r="F50" s="29"/>
      <c r="G50" s="34"/>
      <c r="H50" s="34"/>
    </row>
    <row r="51" spans="2:13" ht="11.45" customHeight="1" x14ac:dyDescent="0.2">
      <c r="B51" s="230" t="s">
        <v>559</v>
      </c>
      <c r="C51" s="228"/>
      <c r="D51" s="228"/>
      <c r="E51" s="228"/>
      <c r="F51" s="228"/>
      <c r="G51" s="228"/>
      <c r="H51" s="228"/>
    </row>
    <row r="52" spans="2:13" ht="4.1500000000000004" hidden="1" customHeight="1" x14ac:dyDescent="0.2">
      <c r="B52" s="228"/>
      <c r="C52" s="228"/>
      <c r="D52" s="228"/>
      <c r="E52" s="228"/>
      <c r="F52" s="228"/>
      <c r="G52" s="228"/>
      <c r="H52" s="228"/>
    </row>
    <row r="53" spans="2:13" ht="10.15" customHeight="1" x14ac:dyDescent="0.2">
      <c r="B53" s="228"/>
      <c r="C53" s="228"/>
      <c r="D53" s="228"/>
      <c r="E53" s="228"/>
      <c r="F53" s="228"/>
      <c r="G53" s="228"/>
      <c r="H53" s="228"/>
      <c r="I53" s="25"/>
      <c r="J53" s="25"/>
      <c r="K53" s="25"/>
      <c r="L53" s="25"/>
      <c r="M53" s="25"/>
    </row>
    <row r="54" spans="2:13" x14ac:dyDescent="0.2">
      <c r="B54" s="228"/>
      <c r="C54" s="228"/>
      <c r="D54" s="228"/>
      <c r="E54" s="228"/>
      <c r="F54" s="228"/>
      <c r="G54" s="228"/>
      <c r="H54" s="228"/>
      <c r="I54" s="25"/>
      <c r="J54" s="25"/>
      <c r="K54" s="25"/>
      <c r="L54" s="25"/>
      <c r="M54" s="25"/>
    </row>
    <row r="55" spans="2:13" x14ac:dyDescent="0.2">
      <c r="B55" s="217" t="s">
        <v>294</v>
      </c>
      <c r="C55" s="217"/>
      <c r="D55" s="217"/>
      <c r="E55" s="217"/>
      <c r="F55" s="217"/>
      <c r="G55" s="217"/>
      <c r="H55" s="217"/>
      <c r="J55" s="25"/>
      <c r="K55" s="25"/>
      <c r="L55" s="25"/>
      <c r="M55" s="25"/>
    </row>
    <row r="56" spans="2:13" ht="12.75" customHeight="1" x14ac:dyDescent="0.2">
      <c r="B56" s="217"/>
      <c r="C56" s="217"/>
      <c r="D56" s="217"/>
      <c r="E56" s="217"/>
      <c r="F56" s="217"/>
      <c r="G56" s="217"/>
      <c r="H56" s="217"/>
      <c r="I56" s="26"/>
      <c r="J56" s="26"/>
      <c r="K56" s="26"/>
      <c r="L56" s="26"/>
      <c r="M56" s="26"/>
    </row>
    <row r="57" spans="2:13" ht="7.5" customHeight="1" x14ac:dyDescent="0.2"/>
    <row r="58" spans="2:13" ht="13.15" customHeight="1" x14ac:dyDescent="0.2">
      <c r="B58" s="217" t="s">
        <v>295</v>
      </c>
      <c r="C58" s="228"/>
      <c r="D58" s="228"/>
      <c r="E58" s="228"/>
      <c r="F58" s="228"/>
      <c r="G58" s="228"/>
      <c r="H58" s="228"/>
    </row>
    <row r="59" spans="2:13" x14ac:dyDescent="0.2">
      <c r="B59" s="228"/>
      <c r="C59" s="228"/>
      <c r="D59" s="228"/>
      <c r="E59" s="228"/>
      <c r="F59" s="228"/>
      <c r="G59" s="228"/>
      <c r="H59" s="228"/>
    </row>
    <row r="60" spans="2:13" x14ac:dyDescent="0.2">
      <c r="B60" s="228"/>
      <c r="C60" s="228"/>
      <c r="D60" s="228"/>
      <c r="E60" s="228"/>
      <c r="F60" s="228"/>
      <c r="G60" s="228"/>
      <c r="H60" s="228"/>
    </row>
    <row r="61" spans="2:13" ht="4.5" customHeight="1" x14ac:dyDescent="0.2">
      <c r="B61" s="228"/>
      <c r="C61" s="228"/>
      <c r="D61" s="228"/>
      <c r="E61" s="228"/>
      <c r="F61" s="228"/>
      <c r="G61" s="228"/>
      <c r="H61" s="228"/>
    </row>
    <row r="62" spans="2:13" ht="13.15" customHeight="1" x14ac:dyDescent="0.2">
      <c r="B62" s="217" t="s">
        <v>560</v>
      </c>
      <c r="C62" s="217"/>
      <c r="D62" s="217"/>
      <c r="E62" s="217"/>
      <c r="F62" s="217"/>
      <c r="G62" s="217"/>
      <c r="H62" s="217"/>
      <c r="J62" s="1"/>
    </row>
    <row r="63" spans="2:13" x14ac:dyDescent="0.2">
      <c r="B63" s="217"/>
      <c r="C63" s="217"/>
      <c r="D63" s="217"/>
      <c r="E63" s="217"/>
      <c r="F63" s="217"/>
      <c r="G63" s="217"/>
      <c r="H63" s="217"/>
      <c r="J63" s="1"/>
    </row>
    <row r="64" spans="2:13" x14ac:dyDescent="0.2">
      <c r="B64" s="30"/>
      <c r="C64" s="30"/>
      <c r="D64" s="30"/>
      <c r="E64" s="30"/>
      <c r="F64" s="30"/>
      <c r="G64" s="30"/>
      <c r="H64" s="30"/>
    </row>
    <row r="65" spans="2:8" x14ac:dyDescent="0.2">
      <c r="B65" s="6" t="s">
        <v>296</v>
      </c>
      <c r="D65" s="31"/>
      <c r="E65" s="31"/>
      <c r="F65" s="31"/>
      <c r="G65" s="31"/>
      <c r="H65" s="31"/>
    </row>
    <row r="66" spans="2:8" x14ac:dyDescent="0.2">
      <c r="B66" s="32"/>
      <c r="C66" s="32"/>
      <c r="D66" s="32"/>
      <c r="E66" s="32"/>
      <c r="F66" s="32"/>
      <c r="G66" s="32"/>
      <c r="H66" s="32"/>
    </row>
    <row r="88" spans="6:6" x14ac:dyDescent="0.2">
      <c r="F88" s="6"/>
    </row>
  </sheetData>
  <customSheetViews>
    <customSheetView guid="{D42A0943-5369-464D-8573-E4002B974BA3}" showGridLines="0" hiddenRows="1" topLeftCell="A4">
      <selection activeCell="F52" sqref="F52"/>
      <pageMargins left="0.25" right="0.25" top="0.75" bottom="0.75" header="0.3" footer="0.3"/>
      <pageSetup paperSize="9"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9">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 ref="B17:H19"/>
    <mergeCell ref="B27:H30"/>
    <mergeCell ref="B31:H32"/>
  </mergeCells>
  <hyperlinks>
    <hyperlink ref="B65" location="'2 Содржина'!A1" display="Содржина / Table of Contents" xr:uid="{00000000-0004-0000-0300-000000000000}"/>
  </hyperlinks>
  <pageMargins left="0.25" right="0.25" top="0.75" bottom="0.75" header="0.3" footer="0.3"/>
  <pageSetup paperSize="9"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1F5F9E"/>
  </sheetPr>
  <dimension ref="B1:I56"/>
  <sheetViews>
    <sheetView showGridLines="0" zoomScaleNormal="100" workbookViewId="0">
      <selection activeCell="O28" sqref="O28"/>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9.85546875" style="7" customWidth="1"/>
    <col min="9" max="9" width="1.28515625" style="7" customWidth="1"/>
    <col min="10" max="16384" width="9.140625" style="7"/>
  </cols>
  <sheetData>
    <row r="1" spans="2:8" ht="12.75" x14ac:dyDescent="0.2">
      <c r="B1" s="2"/>
      <c r="C1" s="2"/>
      <c r="D1" s="2"/>
      <c r="E1" s="2"/>
      <c r="F1" s="2"/>
      <c r="G1" s="2"/>
      <c r="H1" s="2"/>
    </row>
    <row r="2" spans="2:8" ht="12.75" x14ac:dyDescent="0.2">
      <c r="B2" s="220" t="s">
        <v>297</v>
      </c>
      <c r="C2" s="220"/>
      <c r="D2" s="220"/>
      <c r="E2" s="220"/>
      <c r="F2" s="220"/>
      <c r="G2" s="220"/>
      <c r="H2" s="220"/>
    </row>
    <row r="4" spans="2:8" ht="12.75" x14ac:dyDescent="0.2">
      <c r="B4" s="220" t="s">
        <v>298</v>
      </c>
      <c r="C4" s="220"/>
      <c r="D4" s="220"/>
      <c r="E4" s="220"/>
      <c r="F4" s="220"/>
      <c r="G4" s="220"/>
      <c r="H4" s="220"/>
    </row>
    <row r="6" spans="2:8" x14ac:dyDescent="0.2">
      <c r="B6" s="7" t="s">
        <v>18</v>
      </c>
    </row>
    <row r="7" spans="2:8" x14ac:dyDescent="0.2">
      <c r="B7" s="62" t="s">
        <v>222</v>
      </c>
    </row>
    <row r="8" spans="2:8" x14ac:dyDescent="0.2">
      <c r="B8" s="8"/>
    </row>
    <row r="9" spans="2:8" x14ac:dyDescent="0.2">
      <c r="B9" s="231" t="s">
        <v>300</v>
      </c>
      <c r="C9" s="231" t="s">
        <v>299</v>
      </c>
      <c r="D9" s="231" t="s">
        <v>301</v>
      </c>
      <c r="E9" s="231"/>
      <c r="F9" s="231"/>
      <c r="G9" s="231"/>
      <c r="H9" s="231" t="s">
        <v>308</v>
      </c>
    </row>
    <row r="10" spans="2:8" ht="37.5" customHeight="1" x14ac:dyDescent="0.2">
      <c r="B10" s="231"/>
      <c r="C10" s="232"/>
      <c r="D10" s="158" t="s">
        <v>302</v>
      </c>
      <c r="E10" s="158" t="s">
        <v>561</v>
      </c>
      <c r="F10" s="158" t="s">
        <v>562</v>
      </c>
      <c r="G10" s="158" t="s">
        <v>307</v>
      </c>
      <c r="H10" s="232"/>
    </row>
    <row r="11" spans="2:8" x14ac:dyDescent="0.2">
      <c r="B11" s="157">
        <f>'[1]1 zpf_clenovi'!$B$5</f>
        <v>44926</v>
      </c>
      <c r="C11" s="79"/>
      <c r="D11" s="79"/>
      <c r="E11" s="79"/>
      <c r="F11" s="79"/>
      <c r="G11" s="79"/>
      <c r="H11" s="79"/>
    </row>
    <row r="12" spans="2:8" x14ac:dyDescent="0.2">
      <c r="B12" s="80" t="s">
        <v>303</v>
      </c>
      <c r="C12" s="81">
        <f>'[1]1 zpf_clenovi'!C6</f>
        <v>27938</v>
      </c>
      <c r="D12" s="81">
        <f>'[1]1 zpf_clenovi'!D6</f>
        <v>80335</v>
      </c>
      <c r="E12" s="81">
        <f>'[1]1 zpf_clenovi'!E6</f>
        <v>134351</v>
      </c>
      <c r="F12" s="81">
        <f>'[1]1 zpf_clenovi'!F6</f>
        <v>12630</v>
      </c>
      <c r="G12" s="81">
        <f>'[1]1 zpf_clenovi'!G6</f>
        <v>227316</v>
      </c>
      <c r="H12" s="81">
        <f>'[1]1 zpf_clenovi'!H6</f>
        <v>255254</v>
      </c>
    </row>
    <row r="13" spans="2:8" x14ac:dyDescent="0.2">
      <c r="B13" s="80" t="s">
        <v>304</v>
      </c>
      <c r="C13" s="81">
        <f>'[1]1 zpf_clenovi'!C7</f>
        <v>32444</v>
      </c>
      <c r="D13" s="81">
        <f>'[1]1 zpf_clenovi'!D7</f>
        <v>87794</v>
      </c>
      <c r="E13" s="81">
        <f>'[1]1 zpf_clenovi'!E7</f>
        <v>139567</v>
      </c>
      <c r="F13" s="81">
        <f>'[1]1 zpf_clenovi'!F7</f>
        <v>13359</v>
      </c>
      <c r="G13" s="81">
        <f>'[1]1 zpf_clenovi'!G7</f>
        <v>240720</v>
      </c>
      <c r="H13" s="81">
        <f>'[1]1 zpf_clenovi'!H7</f>
        <v>273164</v>
      </c>
    </row>
    <row r="14" spans="2:8" x14ac:dyDescent="0.2">
      <c r="B14" s="80" t="s">
        <v>305</v>
      </c>
      <c r="C14" s="81">
        <f>'[1]1 zpf_clenovi'!C8</f>
        <v>1807</v>
      </c>
      <c r="D14" s="81">
        <f>'[1]1 zpf_clenovi'!D8</f>
        <v>15993</v>
      </c>
      <c r="E14" s="81">
        <f>'[1]1 zpf_clenovi'!E8</f>
        <v>21492</v>
      </c>
      <c r="F14" s="81">
        <f>'[1]1 zpf_clenovi'!F8</f>
        <v>4384</v>
      </c>
      <c r="G14" s="81">
        <f>'[1]1 zpf_clenovi'!G8</f>
        <v>41869</v>
      </c>
      <c r="H14" s="81">
        <f>'[1]1 zpf_clenovi'!H8</f>
        <v>43676</v>
      </c>
    </row>
    <row r="15" spans="2:8" x14ac:dyDescent="0.2">
      <c r="B15" s="60" t="s">
        <v>306</v>
      </c>
      <c r="C15" s="61">
        <f>'[1]1 zpf_clenovi'!C9</f>
        <v>62189</v>
      </c>
      <c r="D15" s="61">
        <f>'[1]1 zpf_clenovi'!D9</f>
        <v>184122</v>
      </c>
      <c r="E15" s="61">
        <f>'[1]1 zpf_clenovi'!E9</f>
        <v>295410</v>
      </c>
      <c r="F15" s="61">
        <f>'[1]1 zpf_clenovi'!F9</f>
        <v>30373</v>
      </c>
      <c r="G15" s="61">
        <f>'[1]1 zpf_clenovi'!G9</f>
        <v>509905</v>
      </c>
      <c r="H15" s="61">
        <f>'[1]1 zpf_clenovi'!H9</f>
        <v>572094</v>
      </c>
    </row>
    <row r="16" spans="2:8" x14ac:dyDescent="0.2">
      <c r="B16" s="82">
        <f>'[1]1 zpf_clenovi'!$B$10</f>
        <v>45291</v>
      </c>
      <c r="C16" s="83"/>
      <c r="D16" s="83"/>
      <c r="E16" s="83"/>
      <c r="F16" s="83"/>
      <c r="G16" s="83"/>
      <c r="H16" s="83"/>
    </row>
    <row r="17" spans="2:9" x14ac:dyDescent="0.2">
      <c r="B17" s="84" t="s">
        <v>388</v>
      </c>
      <c r="C17" s="85">
        <f>'[1]1 zpf_clenovi'!C11</f>
        <v>27367</v>
      </c>
      <c r="D17" s="85">
        <f>'[1]1 zpf_clenovi'!D11</f>
        <v>81302</v>
      </c>
      <c r="E17" s="85">
        <f>'[1]1 zpf_clenovi'!E11</f>
        <v>137298</v>
      </c>
      <c r="F17" s="85">
        <f>'[1]1 zpf_clenovi'!F11</f>
        <v>12628</v>
      </c>
      <c r="G17" s="85">
        <f>'[1]1 zpf_clenovi'!G11</f>
        <v>231228</v>
      </c>
      <c r="H17" s="85">
        <f>'[1]1 zpf_clenovi'!H11</f>
        <v>258595</v>
      </c>
    </row>
    <row r="18" spans="2:9" x14ac:dyDescent="0.2">
      <c r="B18" s="84" t="s">
        <v>563</v>
      </c>
      <c r="C18" s="85">
        <f>'[1]1 zpf_clenovi'!C12</f>
        <v>32033</v>
      </c>
      <c r="D18" s="85">
        <f>'[1]1 zpf_clenovi'!D12</f>
        <v>88521</v>
      </c>
      <c r="E18" s="85">
        <f>'[1]1 zpf_clenovi'!E12</f>
        <v>143994</v>
      </c>
      <c r="F18" s="85">
        <f>'[1]1 zpf_clenovi'!F12</f>
        <v>13389</v>
      </c>
      <c r="G18" s="85">
        <f>'[1]1 zpf_clenovi'!G12</f>
        <v>245904</v>
      </c>
      <c r="H18" s="85">
        <f>'[1]1 zpf_clenovi'!H12</f>
        <v>277937</v>
      </c>
    </row>
    <row r="19" spans="2:9" x14ac:dyDescent="0.2">
      <c r="B19" s="84" t="s">
        <v>564</v>
      </c>
      <c r="C19" s="85">
        <f>'[1]1 zpf_clenovi'!C13</f>
        <v>2509</v>
      </c>
      <c r="D19" s="85">
        <f>'[1]1 zpf_clenovi'!D13</f>
        <v>22852</v>
      </c>
      <c r="E19" s="85">
        <f>'[1]1 zpf_clenovi'!E13</f>
        <v>26441</v>
      </c>
      <c r="F19" s="85">
        <f>'[1]1 zpf_clenovi'!F13</f>
        <v>4689</v>
      </c>
      <c r="G19" s="85">
        <f>'[1]1 zpf_clenovi'!G13</f>
        <v>53982</v>
      </c>
      <c r="H19" s="85">
        <f>'[1]1 zpf_clenovi'!H13</f>
        <v>56491</v>
      </c>
      <c r="I19" s="9"/>
    </row>
    <row r="20" spans="2:9" x14ac:dyDescent="0.2">
      <c r="B20" s="60" t="s">
        <v>306</v>
      </c>
      <c r="C20" s="61">
        <f>'[1]1 zpf_clenovi'!C14</f>
        <v>61909</v>
      </c>
      <c r="D20" s="61">
        <f>'[1]1 zpf_clenovi'!D14</f>
        <v>192675</v>
      </c>
      <c r="E20" s="61">
        <f>'[1]1 zpf_clenovi'!E14</f>
        <v>307733</v>
      </c>
      <c r="F20" s="61">
        <f>'[1]1 zpf_clenovi'!F14</f>
        <v>30706</v>
      </c>
      <c r="G20" s="61">
        <f>'[1]1 zpf_clenovi'!G14</f>
        <v>531114</v>
      </c>
      <c r="H20" s="61">
        <f>'[1]1 zpf_clenovi'!H14</f>
        <v>593023</v>
      </c>
    </row>
    <row r="21" spans="2:9" x14ac:dyDescent="0.2">
      <c r="B21" s="10"/>
      <c r="C21" s="11"/>
      <c r="D21" s="11"/>
      <c r="E21" s="11"/>
      <c r="F21" s="11"/>
      <c r="G21" s="11"/>
      <c r="H21" s="11"/>
    </row>
    <row r="22" spans="2:9" ht="13.5" customHeight="1" x14ac:dyDescent="0.2">
      <c r="B22" s="233" t="s">
        <v>4</v>
      </c>
      <c r="C22" s="233"/>
      <c r="D22" s="233"/>
      <c r="E22" s="233"/>
      <c r="F22" s="233"/>
      <c r="G22" s="233"/>
      <c r="H22" s="233"/>
    </row>
    <row r="23" spans="2:9" ht="16.5" customHeight="1" x14ac:dyDescent="0.2">
      <c r="B23" s="233"/>
      <c r="C23" s="233"/>
      <c r="D23" s="233"/>
      <c r="E23" s="233"/>
      <c r="F23" s="233"/>
      <c r="G23" s="233"/>
      <c r="H23" s="233"/>
    </row>
    <row r="24" spans="2:9" ht="21.75" customHeight="1" x14ac:dyDescent="0.2">
      <c r="B24" s="233"/>
      <c r="C24" s="233"/>
      <c r="D24" s="233"/>
      <c r="E24" s="233"/>
      <c r="F24" s="233"/>
      <c r="G24" s="233"/>
      <c r="H24" s="233"/>
    </row>
    <row r="25" spans="2:9" x14ac:dyDescent="0.2">
      <c r="B25" s="14"/>
      <c r="C25" s="15"/>
      <c r="D25" s="15"/>
      <c r="E25" s="15"/>
      <c r="F25" s="15"/>
      <c r="G25" s="15"/>
      <c r="H25" s="15"/>
    </row>
    <row r="26" spans="2:9" x14ac:dyDescent="0.2">
      <c r="B26" s="234" t="s">
        <v>565</v>
      </c>
      <c r="C26" s="234"/>
      <c r="D26" s="234"/>
      <c r="E26" s="234"/>
      <c r="F26" s="234"/>
      <c r="G26" s="234"/>
      <c r="H26" s="234"/>
    </row>
    <row r="27" spans="2:9" x14ac:dyDescent="0.2">
      <c r="B27" s="234"/>
      <c r="C27" s="234"/>
      <c r="D27" s="234"/>
      <c r="E27" s="234"/>
      <c r="F27" s="234"/>
      <c r="G27" s="234"/>
      <c r="H27" s="234"/>
    </row>
    <row r="28" spans="2:9" ht="25.5" customHeight="1" x14ac:dyDescent="0.2">
      <c r="B28" s="234"/>
      <c r="C28" s="234"/>
      <c r="D28" s="234"/>
      <c r="E28" s="234"/>
      <c r="F28" s="234"/>
      <c r="G28" s="234"/>
      <c r="H28" s="234"/>
    </row>
    <row r="29" spans="2:9" x14ac:dyDescent="0.2">
      <c r="B29" s="14"/>
      <c r="C29" s="15"/>
      <c r="D29" s="15"/>
      <c r="E29" s="15"/>
      <c r="F29" s="15"/>
      <c r="G29" s="15"/>
      <c r="H29" s="15"/>
    </row>
    <row r="30" spans="2:9" x14ac:dyDescent="0.2">
      <c r="B30" s="7" t="s">
        <v>34</v>
      </c>
    </row>
    <row r="31" spans="2:9" x14ac:dyDescent="0.2">
      <c r="B31" s="62" t="s">
        <v>223</v>
      </c>
    </row>
    <row r="56" spans="2:2" x14ac:dyDescent="0.2">
      <c r="B56" s="12" t="s">
        <v>309</v>
      </c>
    </row>
  </sheetData>
  <customSheetViews>
    <customSheetView guid="{D42A0943-5369-464D-8573-E4002B974BA3}" showGridLines="0" topLeftCell="A19">
      <selection activeCell="B56" sqref="B56"/>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1F5F9E"/>
  </sheetPr>
  <dimension ref="B2:M57"/>
  <sheetViews>
    <sheetView showGridLines="0" zoomScale="85" zoomScaleNormal="85" workbookViewId="0">
      <selection activeCell="R23" sqref="R23"/>
    </sheetView>
  </sheetViews>
  <sheetFormatPr defaultColWidth="9.140625" defaultRowHeight="12" x14ac:dyDescent="0.2"/>
  <cols>
    <col min="1" max="1" width="1.28515625" style="7" customWidth="1"/>
    <col min="2" max="2" width="13.42578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55</v>
      </c>
    </row>
    <row r="3" spans="2:13" x14ac:dyDescent="0.2">
      <c r="B3" s="62" t="s">
        <v>224</v>
      </c>
    </row>
    <row r="4" spans="2:13" x14ac:dyDescent="0.2">
      <c r="B4" s="8"/>
    </row>
    <row r="5" spans="2:13" ht="12.75" customHeight="1" x14ac:dyDescent="0.2">
      <c r="B5" s="235" t="s">
        <v>313</v>
      </c>
      <c r="C5" s="237" t="s">
        <v>310</v>
      </c>
      <c r="D5" s="237"/>
      <c r="E5" s="237"/>
      <c r="F5" s="237" t="s">
        <v>311</v>
      </c>
      <c r="G5" s="237"/>
      <c r="H5" s="237"/>
      <c r="I5" s="237" t="s">
        <v>312</v>
      </c>
      <c r="J5" s="237"/>
      <c r="K5" s="237"/>
      <c r="L5" s="236" t="s">
        <v>317</v>
      </c>
    </row>
    <row r="6" spans="2:13" ht="31.5" customHeight="1" x14ac:dyDescent="0.2">
      <c r="B6" s="235"/>
      <c r="C6" s="122" t="s">
        <v>314</v>
      </c>
      <c r="D6" s="123" t="s">
        <v>315</v>
      </c>
      <c r="E6" s="123" t="s">
        <v>316</v>
      </c>
      <c r="F6" s="122" t="s">
        <v>314</v>
      </c>
      <c r="G6" s="123" t="s">
        <v>315</v>
      </c>
      <c r="H6" s="123" t="s">
        <v>316</v>
      </c>
      <c r="I6" s="122" t="s">
        <v>314</v>
      </c>
      <c r="J6" s="123" t="s">
        <v>315</v>
      </c>
      <c r="K6" s="123" t="s">
        <v>316</v>
      </c>
      <c r="L6" s="236"/>
    </row>
    <row r="7" spans="2:13" x14ac:dyDescent="0.2">
      <c r="B7" s="109" t="s">
        <v>50</v>
      </c>
      <c r="C7" s="63">
        <f>'[1]2 zpf_clenovi'!C6</f>
        <v>2380</v>
      </c>
      <c r="D7" s="63">
        <f>'[1]2 zpf_clenovi'!D6</f>
        <v>1760</v>
      </c>
      <c r="E7" s="63">
        <f>'[1]2 zpf_clenovi'!E6</f>
        <v>4140</v>
      </c>
      <c r="F7" s="64">
        <f>'[1]2 zpf_clenovi'!F6</f>
        <v>2500</v>
      </c>
      <c r="G7" s="64">
        <f>'[1]2 zpf_clenovi'!G6</f>
        <v>1749</v>
      </c>
      <c r="H7" s="64">
        <f>'[1]2 zpf_clenovi'!H6</f>
        <v>4249</v>
      </c>
      <c r="I7" s="64">
        <f>'[1]2 zpf_clenovi'!I6</f>
        <v>1610</v>
      </c>
      <c r="J7" s="64">
        <f>'[1]2 zpf_clenovi'!J6</f>
        <v>1163</v>
      </c>
      <c r="K7" s="64">
        <f>'[1]2 zpf_clenovi'!K6</f>
        <v>2773</v>
      </c>
      <c r="L7" s="110">
        <f>'[1]2 zpf_clenovi'!L6</f>
        <v>11162</v>
      </c>
    </row>
    <row r="8" spans="2:13" x14ac:dyDescent="0.2">
      <c r="B8" s="109" t="s">
        <v>41</v>
      </c>
      <c r="C8" s="63">
        <f>'[1]2 zpf_clenovi'!C7</f>
        <v>11778</v>
      </c>
      <c r="D8" s="63">
        <f>'[1]2 zpf_clenovi'!D7</f>
        <v>9053</v>
      </c>
      <c r="E8" s="63">
        <f>'[1]2 zpf_clenovi'!E7</f>
        <v>20831</v>
      </c>
      <c r="F8" s="64">
        <f>'[1]2 zpf_clenovi'!F7</f>
        <v>12592</v>
      </c>
      <c r="G8" s="64">
        <f>'[1]2 zpf_clenovi'!G7</f>
        <v>9239</v>
      </c>
      <c r="H8" s="64">
        <f>'[1]2 zpf_clenovi'!H7</f>
        <v>21831</v>
      </c>
      <c r="I8" s="64">
        <f>'[1]2 zpf_clenovi'!I7</f>
        <v>7704</v>
      </c>
      <c r="J8" s="64">
        <f>'[1]2 zpf_clenovi'!J7</f>
        <v>5814</v>
      </c>
      <c r="K8" s="64">
        <f>'[1]2 zpf_clenovi'!K7</f>
        <v>13518</v>
      </c>
      <c r="L8" s="110">
        <f>'[1]2 zpf_clenovi'!L7</f>
        <v>56180</v>
      </c>
    </row>
    <row r="9" spans="2:13" x14ac:dyDescent="0.2">
      <c r="B9" s="109" t="s">
        <v>42</v>
      </c>
      <c r="C9" s="63">
        <f>'[1]2 zpf_clenovi'!C8</f>
        <v>20552</v>
      </c>
      <c r="D9" s="63">
        <f>'[1]2 zpf_clenovi'!D8</f>
        <v>16863</v>
      </c>
      <c r="E9" s="63">
        <f>'[1]2 zpf_clenovi'!E8</f>
        <v>37415</v>
      </c>
      <c r="F9" s="64">
        <f>'[1]2 zpf_clenovi'!F8</f>
        <v>21436</v>
      </c>
      <c r="G9" s="64">
        <f>'[1]2 zpf_clenovi'!G8</f>
        <v>17644</v>
      </c>
      <c r="H9" s="64">
        <f>'[1]2 zpf_clenovi'!H8</f>
        <v>39080</v>
      </c>
      <c r="I9" s="64">
        <f>'[1]2 zpf_clenovi'!I8</f>
        <v>5936</v>
      </c>
      <c r="J9" s="64">
        <f>'[1]2 zpf_clenovi'!J8</f>
        <v>5990</v>
      </c>
      <c r="K9" s="64">
        <f>'[1]2 zpf_clenovi'!K8</f>
        <v>11926</v>
      </c>
      <c r="L9" s="110">
        <f>'[1]2 zpf_clenovi'!L8</f>
        <v>88421</v>
      </c>
    </row>
    <row r="10" spans="2:13" x14ac:dyDescent="0.2">
      <c r="B10" s="109" t="s">
        <v>43</v>
      </c>
      <c r="C10" s="63">
        <f>'[1]2 zpf_clenovi'!C9</f>
        <v>25577</v>
      </c>
      <c r="D10" s="63">
        <f>'[1]2 zpf_clenovi'!D9</f>
        <v>21680</v>
      </c>
      <c r="E10" s="63">
        <f>'[1]2 zpf_clenovi'!E9</f>
        <v>47257</v>
      </c>
      <c r="F10" s="64">
        <f>'[1]2 zpf_clenovi'!F9</f>
        <v>27327</v>
      </c>
      <c r="G10" s="64">
        <f>'[1]2 zpf_clenovi'!G9</f>
        <v>23013</v>
      </c>
      <c r="H10" s="64">
        <f>'[1]2 zpf_clenovi'!H9</f>
        <v>50340</v>
      </c>
      <c r="I10" s="64">
        <f>'[1]2 zpf_clenovi'!I9</f>
        <v>4607</v>
      </c>
      <c r="J10" s="64">
        <f>'[1]2 zpf_clenovi'!J9</f>
        <v>4294</v>
      </c>
      <c r="K10" s="64">
        <f>'[1]2 zpf_clenovi'!K9</f>
        <v>8901</v>
      </c>
      <c r="L10" s="110">
        <f>'[1]2 zpf_clenovi'!L9</f>
        <v>106498</v>
      </c>
    </row>
    <row r="11" spans="2:13" x14ac:dyDescent="0.2">
      <c r="B11" s="109" t="s">
        <v>44</v>
      </c>
      <c r="C11" s="63">
        <f>'[1]2 zpf_clenovi'!C10</f>
        <v>27614</v>
      </c>
      <c r="D11" s="63">
        <f>'[1]2 zpf_clenovi'!D10</f>
        <v>24191</v>
      </c>
      <c r="E11" s="63">
        <f>'[1]2 zpf_clenovi'!E10</f>
        <v>51805</v>
      </c>
      <c r="F11" s="64">
        <f>'[1]2 zpf_clenovi'!F10</f>
        <v>29633</v>
      </c>
      <c r="G11" s="64">
        <f>'[1]2 zpf_clenovi'!G10</f>
        <v>25611</v>
      </c>
      <c r="H11" s="64">
        <f>'[1]2 zpf_clenovi'!H10</f>
        <v>55244</v>
      </c>
      <c r="I11" s="64">
        <f>'[1]2 zpf_clenovi'!I10</f>
        <v>4388</v>
      </c>
      <c r="J11" s="64">
        <f>'[1]2 zpf_clenovi'!J10</f>
        <v>4534</v>
      </c>
      <c r="K11" s="64">
        <f>'[1]2 zpf_clenovi'!K10</f>
        <v>8922</v>
      </c>
      <c r="L11" s="110">
        <f>'[1]2 zpf_clenovi'!L10</f>
        <v>115971</v>
      </c>
    </row>
    <row r="12" spans="2:13" x14ac:dyDescent="0.2">
      <c r="B12" s="109" t="s">
        <v>45</v>
      </c>
      <c r="C12" s="63">
        <f>'[1]2 zpf_clenovi'!C11</f>
        <v>23541</v>
      </c>
      <c r="D12" s="63">
        <f>'[1]2 zpf_clenovi'!D11</f>
        <v>20709</v>
      </c>
      <c r="E12" s="63">
        <f>'[1]2 zpf_clenovi'!E11</f>
        <v>44250</v>
      </c>
      <c r="F12" s="64">
        <f>'[1]2 zpf_clenovi'!F11</f>
        <v>24486</v>
      </c>
      <c r="G12" s="64">
        <f>'[1]2 zpf_clenovi'!G11</f>
        <v>22410</v>
      </c>
      <c r="H12" s="64">
        <f>'[1]2 zpf_clenovi'!H11</f>
        <v>46896</v>
      </c>
      <c r="I12" s="64">
        <f>'[1]2 zpf_clenovi'!I11</f>
        <v>2925</v>
      </c>
      <c r="J12" s="64">
        <f>'[1]2 zpf_clenovi'!J11</f>
        <v>3098</v>
      </c>
      <c r="K12" s="64">
        <f>'[1]2 zpf_clenovi'!K11</f>
        <v>6023</v>
      </c>
      <c r="L12" s="110">
        <f>'[1]2 zpf_clenovi'!L11</f>
        <v>97169</v>
      </c>
    </row>
    <row r="13" spans="2:13" x14ac:dyDescent="0.2">
      <c r="B13" s="109" t="s">
        <v>46</v>
      </c>
      <c r="C13" s="63">
        <f>'[1]2 zpf_clenovi'!C12</f>
        <v>16293</v>
      </c>
      <c r="D13" s="63">
        <f>'[1]2 zpf_clenovi'!D12</f>
        <v>14443</v>
      </c>
      <c r="E13" s="63">
        <f>'[1]2 zpf_clenovi'!E12</f>
        <v>30736</v>
      </c>
      <c r="F13" s="64">
        <f>'[1]2 zpf_clenovi'!F12</f>
        <v>17506</v>
      </c>
      <c r="G13" s="64">
        <f>'[1]2 zpf_clenovi'!G12</f>
        <v>16733</v>
      </c>
      <c r="H13" s="64">
        <f>'[1]2 zpf_clenovi'!H12</f>
        <v>34239</v>
      </c>
      <c r="I13" s="64">
        <f>'[1]2 zpf_clenovi'!I12</f>
        <v>1394</v>
      </c>
      <c r="J13" s="64">
        <f>'[1]2 zpf_clenovi'!J12</f>
        <v>1526</v>
      </c>
      <c r="K13" s="64">
        <f>'[1]2 zpf_clenovi'!K12</f>
        <v>2920</v>
      </c>
      <c r="L13" s="110">
        <f>'[1]2 zpf_clenovi'!L12</f>
        <v>67895</v>
      </c>
    </row>
    <row r="14" spans="2:13" x14ac:dyDescent="0.2">
      <c r="B14" s="109" t="s">
        <v>47</v>
      </c>
      <c r="C14" s="63">
        <f>'[1]2 zpf_clenovi'!C13</f>
        <v>9536</v>
      </c>
      <c r="D14" s="63">
        <f>'[1]2 zpf_clenovi'!D13</f>
        <v>8867</v>
      </c>
      <c r="E14" s="63">
        <f>'[1]2 zpf_clenovi'!E13</f>
        <v>18403</v>
      </c>
      <c r="F14" s="64">
        <f>'[1]2 zpf_clenovi'!F13</f>
        <v>10657</v>
      </c>
      <c r="G14" s="64">
        <f>'[1]2 zpf_clenovi'!G13</f>
        <v>10842</v>
      </c>
      <c r="H14" s="64">
        <f>'[1]2 zpf_clenovi'!H13</f>
        <v>21499</v>
      </c>
      <c r="I14" s="64">
        <f>'[1]2 zpf_clenovi'!I13</f>
        <v>614</v>
      </c>
      <c r="J14" s="64">
        <f>'[1]2 zpf_clenovi'!J13</f>
        <v>707</v>
      </c>
      <c r="K14" s="64">
        <f>'[1]2 zpf_clenovi'!K13</f>
        <v>1321</v>
      </c>
      <c r="L14" s="110">
        <f>'[1]2 zpf_clenovi'!L13</f>
        <v>41223</v>
      </c>
    </row>
    <row r="15" spans="2:13" x14ac:dyDescent="0.2">
      <c r="B15" s="109" t="s">
        <v>48</v>
      </c>
      <c r="C15" s="63">
        <f>'[1]2 zpf_clenovi'!C14</f>
        <v>1878</v>
      </c>
      <c r="D15" s="63">
        <f>'[1]2 zpf_clenovi'!D14</f>
        <v>1799</v>
      </c>
      <c r="E15" s="63">
        <f>'[1]2 zpf_clenovi'!E14</f>
        <v>3677</v>
      </c>
      <c r="F15" s="64">
        <f>'[1]2 zpf_clenovi'!F14</f>
        <v>2088</v>
      </c>
      <c r="G15" s="64">
        <f>'[1]2 zpf_clenovi'!G14</f>
        <v>2330</v>
      </c>
      <c r="H15" s="64">
        <f>'[1]2 zpf_clenovi'!H14</f>
        <v>4418</v>
      </c>
      <c r="I15" s="64">
        <f>'[1]2 zpf_clenovi'!I14</f>
        <v>78</v>
      </c>
      <c r="J15" s="64">
        <f>'[1]2 zpf_clenovi'!J14</f>
        <v>108</v>
      </c>
      <c r="K15" s="64">
        <f>'[1]2 zpf_clenovi'!K14</f>
        <v>186</v>
      </c>
      <c r="L15" s="110">
        <f>'[1]2 zpf_clenovi'!L14</f>
        <v>8281</v>
      </c>
    </row>
    <row r="16" spans="2:13" x14ac:dyDescent="0.2">
      <c r="B16" s="109" t="s">
        <v>49</v>
      </c>
      <c r="C16" s="63">
        <f>'[1]2 zpf_clenovi'!C15</f>
        <v>37</v>
      </c>
      <c r="D16" s="63">
        <f>'[1]2 zpf_clenovi'!D15</f>
        <v>40</v>
      </c>
      <c r="E16" s="63">
        <f>'[1]2 zpf_clenovi'!E15</f>
        <v>77</v>
      </c>
      <c r="F16" s="64">
        <f>'[1]2 zpf_clenovi'!F15</f>
        <v>57</v>
      </c>
      <c r="G16" s="64">
        <f>'[1]2 zpf_clenovi'!G15</f>
        <v>77</v>
      </c>
      <c r="H16" s="64">
        <f>'[1]2 zpf_clenovi'!H15</f>
        <v>134</v>
      </c>
      <c r="I16" s="64">
        <f>'[1]2 zpf_clenovi'!I15</f>
        <v>1</v>
      </c>
      <c r="J16" s="64">
        <f>'[1]2 zpf_clenovi'!J15</f>
        <v>0</v>
      </c>
      <c r="K16" s="64">
        <f>'[1]2 zpf_clenovi'!K15</f>
        <v>1</v>
      </c>
      <c r="L16" s="110">
        <f>'[1]2 zpf_clenovi'!L15</f>
        <v>212</v>
      </c>
      <c r="M16" s="9"/>
    </row>
    <row r="17" spans="2:13" x14ac:dyDescent="0.2">
      <c r="B17" s="109" t="s">
        <v>40</v>
      </c>
      <c r="C17" s="63">
        <f>'[1]2 zpf_clenovi'!C16</f>
        <v>1</v>
      </c>
      <c r="D17" s="63">
        <f>'[1]2 zpf_clenovi'!D16</f>
        <v>3</v>
      </c>
      <c r="E17" s="63">
        <f>'[1]2 zpf_clenovi'!E16</f>
        <v>4</v>
      </c>
      <c r="F17" s="64">
        <f>'[1]2 zpf_clenovi'!F16</f>
        <v>2</v>
      </c>
      <c r="G17" s="64">
        <f>'[1]2 zpf_clenovi'!G16</f>
        <v>5</v>
      </c>
      <c r="H17" s="64">
        <f>'[1]2 zpf_clenovi'!H16</f>
        <v>7</v>
      </c>
      <c r="I17" s="64">
        <f>'[1]2 zpf_clenovi'!I16</f>
        <v>0</v>
      </c>
      <c r="J17" s="64">
        <f>'[1]2 zpf_clenovi'!J16</f>
        <v>0</v>
      </c>
      <c r="K17" s="64">
        <f>'[1]2 zpf_clenovi'!K16</f>
        <v>0</v>
      </c>
      <c r="L17" s="110">
        <f>'[1]2 zpf_clenovi'!L16</f>
        <v>11</v>
      </c>
      <c r="M17" s="9"/>
    </row>
    <row r="18" spans="2:13" x14ac:dyDescent="0.2">
      <c r="B18" s="111" t="s">
        <v>306</v>
      </c>
      <c r="C18" s="112">
        <f>'[1]2 zpf_clenovi'!C17</f>
        <v>139187</v>
      </c>
      <c r="D18" s="112">
        <f>'[1]2 zpf_clenovi'!D17</f>
        <v>119408</v>
      </c>
      <c r="E18" s="112">
        <f>'[1]2 zpf_clenovi'!E17</f>
        <v>258595</v>
      </c>
      <c r="F18" s="112">
        <f>'[1]2 zpf_clenovi'!F17</f>
        <v>148284</v>
      </c>
      <c r="G18" s="112">
        <f>'[1]2 zpf_clenovi'!G17</f>
        <v>129653</v>
      </c>
      <c r="H18" s="112">
        <f>'[1]2 zpf_clenovi'!H17</f>
        <v>277937</v>
      </c>
      <c r="I18" s="112">
        <f>'[1]2 zpf_clenovi'!I17</f>
        <v>29257</v>
      </c>
      <c r="J18" s="112">
        <f>'[1]2 zpf_clenovi'!J17</f>
        <v>27234</v>
      </c>
      <c r="K18" s="112">
        <f>'[1]2 zpf_clenovi'!K17</f>
        <v>56491</v>
      </c>
      <c r="L18" s="112">
        <f>'[1]2 zpf_clenovi'!L17</f>
        <v>593023</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56</v>
      </c>
    </row>
    <row r="22" spans="2:13" x14ac:dyDescent="0.2">
      <c r="B22" s="62" t="s">
        <v>318</v>
      </c>
    </row>
    <row r="57" spans="2:2" x14ac:dyDescent="0.2">
      <c r="B57" s="12" t="s">
        <v>309</v>
      </c>
    </row>
  </sheetData>
  <customSheetViews>
    <customSheetView guid="{D42A0943-5369-464D-8573-E4002B974BA3}" showGridLines="0" topLeftCell="A19">
      <selection activeCell="B57" sqref="B57"/>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F5F9E"/>
  </sheetPr>
  <dimension ref="B1:N85"/>
  <sheetViews>
    <sheetView showGridLines="0" zoomScale="85" zoomScaleNormal="85" workbookViewId="0">
      <selection activeCell="T50" sqref="T50"/>
    </sheetView>
  </sheetViews>
  <sheetFormatPr defaultColWidth="9.140625" defaultRowHeight="12" x14ac:dyDescent="0.2"/>
  <cols>
    <col min="1" max="1" width="1.28515625" style="7" customWidth="1"/>
    <col min="2" max="2" width="16.140625" style="7" customWidth="1"/>
    <col min="3" max="3" width="6.85546875" style="7" customWidth="1"/>
    <col min="4" max="5" width="6.42578125" style="7" customWidth="1"/>
    <col min="6" max="7" width="6.7109375" style="7" customWidth="1"/>
    <col min="8" max="8" width="6.85546875" style="7" customWidth="1"/>
    <col min="9" max="9" width="5.5703125" style="7" customWidth="1"/>
    <col min="10" max="10" width="6.42578125" style="7" customWidth="1"/>
    <col min="11" max="11" width="7" style="7" customWidth="1"/>
    <col min="12" max="13" width="7.85546875" style="7" customWidth="1"/>
    <col min="14" max="14" width="7" style="7" customWidth="1"/>
    <col min="15" max="15" width="1.28515625" style="7" customWidth="1"/>
    <col min="16" max="16384" width="9.140625" style="7"/>
  </cols>
  <sheetData>
    <row r="1" spans="2:14" ht="9" customHeight="1" x14ac:dyDescent="0.2"/>
    <row r="2" spans="2:14" x14ac:dyDescent="0.2">
      <c r="B2" s="7" t="s">
        <v>79</v>
      </c>
    </row>
    <row r="3" spans="2:14" x14ac:dyDescent="0.2">
      <c r="B3" s="62" t="s">
        <v>225</v>
      </c>
    </row>
    <row r="4" spans="2:14" ht="3" customHeight="1" x14ac:dyDescent="0.2">
      <c r="B4" s="8"/>
    </row>
    <row r="5" spans="2:14" ht="12.75" customHeight="1" x14ac:dyDescent="0.2">
      <c r="B5" s="239" t="s">
        <v>367</v>
      </c>
      <c r="C5" s="241" t="s">
        <v>376</v>
      </c>
      <c r="D5" s="241"/>
      <c r="E5" s="241"/>
      <c r="F5" s="241" t="s">
        <v>377</v>
      </c>
      <c r="G5" s="241"/>
      <c r="H5" s="241"/>
      <c r="I5" s="241" t="s">
        <v>379</v>
      </c>
      <c r="J5" s="241"/>
      <c r="K5" s="241"/>
      <c r="L5" s="238" t="s">
        <v>378</v>
      </c>
      <c r="M5" s="238"/>
      <c r="N5" s="238"/>
    </row>
    <row r="6" spans="2:14" ht="25.5" customHeight="1" x14ac:dyDescent="0.2">
      <c r="B6" s="240"/>
      <c r="C6" s="159" t="s">
        <v>375</v>
      </c>
      <c r="D6" s="159" t="s">
        <v>374</v>
      </c>
      <c r="E6" s="159" t="s">
        <v>373</v>
      </c>
      <c r="F6" s="159" t="s">
        <v>368</v>
      </c>
      <c r="G6" s="159" t="s">
        <v>374</v>
      </c>
      <c r="H6" s="159" t="s">
        <v>371</v>
      </c>
      <c r="I6" s="159" t="s">
        <v>375</v>
      </c>
      <c r="J6" s="159" t="s">
        <v>374</v>
      </c>
      <c r="K6" s="159" t="s">
        <v>373</v>
      </c>
      <c r="L6" s="159" t="s">
        <v>368</v>
      </c>
      <c r="M6" s="159" t="s">
        <v>372</v>
      </c>
      <c r="N6" s="159" t="s">
        <v>371</v>
      </c>
    </row>
    <row r="7" spans="2:14" ht="24" x14ac:dyDescent="0.2">
      <c r="B7" s="162" t="s">
        <v>319</v>
      </c>
      <c r="C7" s="140">
        <f>'[1]4 zpf_clenovi'!B4</f>
        <v>259</v>
      </c>
      <c r="D7" s="140">
        <f>'[1]4 zpf_clenovi'!C4</f>
        <v>277</v>
      </c>
      <c r="E7" s="140">
        <f>'[1]4 zpf_clenovi'!D4</f>
        <v>536</v>
      </c>
      <c r="F7" s="140">
        <f>'[1]4 zpf_clenovi'!E4</f>
        <v>321</v>
      </c>
      <c r="G7" s="140">
        <f>'[1]4 zpf_clenovi'!F4</f>
        <v>376</v>
      </c>
      <c r="H7" s="140">
        <f>'[1]4 zpf_clenovi'!G4</f>
        <v>697</v>
      </c>
      <c r="I7" s="163">
        <f>'[1]4 zpf_clenovi'!H4</f>
        <v>37</v>
      </c>
      <c r="J7" s="163">
        <f>'[1]4 zpf_clenovi'!I4</f>
        <v>62</v>
      </c>
      <c r="K7" s="163">
        <f>'[1]4 zpf_clenovi'!J4</f>
        <v>99</v>
      </c>
      <c r="L7" s="140">
        <f>'[1]4 zpf_clenovi'!K4</f>
        <v>617</v>
      </c>
      <c r="M7" s="140">
        <f>'[1]4 zpf_clenovi'!L4</f>
        <v>715</v>
      </c>
      <c r="N7" s="140">
        <f>'[1]4 zpf_clenovi'!M4</f>
        <v>1332</v>
      </c>
    </row>
    <row r="8" spans="2:14" ht="24" x14ac:dyDescent="0.2">
      <c r="B8" s="160" t="s">
        <v>320</v>
      </c>
      <c r="C8" s="156">
        <f>'[1]4 zpf_clenovi'!B5</f>
        <v>3585</v>
      </c>
      <c r="D8" s="156">
        <f>'[1]4 zpf_clenovi'!C5</f>
        <v>3709</v>
      </c>
      <c r="E8" s="156">
        <f>'[1]4 zpf_clenovi'!D5</f>
        <v>7294</v>
      </c>
      <c r="F8" s="156">
        <f>'[1]4 zpf_clenovi'!E5</f>
        <v>2640</v>
      </c>
      <c r="G8" s="156">
        <f>'[1]4 zpf_clenovi'!F5</f>
        <v>2649</v>
      </c>
      <c r="H8" s="156">
        <f>'[1]4 zpf_clenovi'!G5</f>
        <v>5289</v>
      </c>
      <c r="I8" s="161">
        <f>'[1]4 zpf_clenovi'!H5</f>
        <v>582</v>
      </c>
      <c r="J8" s="161">
        <f>'[1]4 zpf_clenovi'!I5</f>
        <v>644</v>
      </c>
      <c r="K8" s="161">
        <f>'[1]4 zpf_clenovi'!J5</f>
        <v>1226</v>
      </c>
      <c r="L8" s="156">
        <f>'[1]4 zpf_clenovi'!K5</f>
        <v>6807</v>
      </c>
      <c r="M8" s="156">
        <f>'[1]4 zpf_clenovi'!L5</f>
        <v>7002</v>
      </c>
      <c r="N8" s="156">
        <f>'[1]4 zpf_clenovi'!M5</f>
        <v>13809</v>
      </c>
    </row>
    <row r="9" spans="2:14" ht="24" x14ac:dyDescent="0.2">
      <c r="B9" s="162" t="s">
        <v>80</v>
      </c>
      <c r="C9" s="140">
        <f>'[1]4 zpf_clenovi'!B6</f>
        <v>247</v>
      </c>
      <c r="D9" s="140">
        <f>'[1]4 zpf_clenovi'!C6</f>
        <v>196</v>
      </c>
      <c r="E9" s="140">
        <f>'[1]4 zpf_clenovi'!D6</f>
        <v>443</v>
      </c>
      <c r="F9" s="140">
        <f>'[1]4 zpf_clenovi'!E6</f>
        <v>305</v>
      </c>
      <c r="G9" s="140">
        <f>'[1]4 zpf_clenovi'!F6</f>
        <v>354</v>
      </c>
      <c r="H9" s="140">
        <f>'[1]4 zpf_clenovi'!G6</f>
        <v>659</v>
      </c>
      <c r="I9" s="163">
        <f>'[1]4 zpf_clenovi'!H6</f>
        <v>21</v>
      </c>
      <c r="J9" s="163">
        <f>'[1]4 zpf_clenovi'!I6</f>
        <v>43</v>
      </c>
      <c r="K9" s="163">
        <f>'[1]4 zpf_clenovi'!J6</f>
        <v>64</v>
      </c>
      <c r="L9" s="140">
        <f>'[1]4 zpf_clenovi'!K6</f>
        <v>573</v>
      </c>
      <c r="M9" s="140">
        <f>'[1]4 zpf_clenovi'!L6</f>
        <v>593</v>
      </c>
      <c r="N9" s="140">
        <f>'[1]4 zpf_clenovi'!M6</f>
        <v>1166</v>
      </c>
    </row>
    <row r="10" spans="2:14" ht="24" x14ac:dyDescent="0.2">
      <c r="B10" s="160" t="s">
        <v>321</v>
      </c>
      <c r="C10" s="156">
        <f>'[1]4 zpf_clenovi'!B7</f>
        <v>250</v>
      </c>
      <c r="D10" s="156">
        <f>'[1]4 zpf_clenovi'!C7</f>
        <v>72</v>
      </c>
      <c r="E10" s="156">
        <f>'[1]4 zpf_clenovi'!D7</f>
        <v>322</v>
      </c>
      <c r="F10" s="156">
        <f>'[1]4 zpf_clenovi'!E7</f>
        <v>73</v>
      </c>
      <c r="G10" s="156">
        <f>'[1]4 zpf_clenovi'!F7</f>
        <v>31</v>
      </c>
      <c r="H10" s="156">
        <f>'[1]4 zpf_clenovi'!G7</f>
        <v>104</v>
      </c>
      <c r="I10" s="161">
        <f>'[1]4 zpf_clenovi'!H7</f>
        <v>3</v>
      </c>
      <c r="J10" s="161">
        <f>'[1]4 zpf_clenovi'!I7</f>
        <v>4</v>
      </c>
      <c r="K10" s="161">
        <f>'[1]4 zpf_clenovi'!J7</f>
        <v>7</v>
      </c>
      <c r="L10" s="156">
        <f>'[1]4 zpf_clenovi'!K7</f>
        <v>326</v>
      </c>
      <c r="M10" s="156">
        <f>'[1]4 zpf_clenovi'!L7</f>
        <v>107</v>
      </c>
      <c r="N10" s="156">
        <f>'[1]4 zpf_clenovi'!M7</f>
        <v>433</v>
      </c>
    </row>
    <row r="11" spans="2:14" ht="24" x14ac:dyDescent="0.2">
      <c r="B11" s="162" t="s">
        <v>81</v>
      </c>
      <c r="C11" s="140">
        <f>'[1]4 zpf_clenovi'!B8</f>
        <v>182</v>
      </c>
      <c r="D11" s="140">
        <f>'[1]4 zpf_clenovi'!C8</f>
        <v>84</v>
      </c>
      <c r="E11" s="140">
        <f>'[1]4 zpf_clenovi'!D8</f>
        <v>266</v>
      </c>
      <c r="F11" s="140">
        <f>'[1]4 zpf_clenovi'!E8</f>
        <v>140</v>
      </c>
      <c r="G11" s="140">
        <f>'[1]4 zpf_clenovi'!F8</f>
        <v>97</v>
      </c>
      <c r="H11" s="140">
        <f>'[1]4 zpf_clenovi'!G8</f>
        <v>237</v>
      </c>
      <c r="I11" s="163">
        <f>'[1]4 zpf_clenovi'!H8</f>
        <v>6</v>
      </c>
      <c r="J11" s="163">
        <f>'[1]4 zpf_clenovi'!I8</f>
        <v>6</v>
      </c>
      <c r="K11" s="163">
        <f>'[1]4 zpf_clenovi'!J8</f>
        <v>12</v>
      </c>
      <c r="L11" s="140">
        <f>'[1]4 zpf_clenovi'!K8</f>
        <v>328</v>
      </c>
      <c r="M11" s="140">
        <f>'[1]4 zpf_clenovi'!L8</f>
        <v>187</v>
      </c>
      <c r="N11" s="140">
        <f>'[1]4 zpf_clenovi'!M8</f>
        <v>515</v>
      </c>
    </row>
    <row r="12" spans="2:14" ht="24" x14ac:dyDescent="0.2">
      <c r="B12" s="160" t="s">
        <v>322</v>
      </c>
      <c r="C12" s="156">
        <f>'[1]4 zpf_clenovi'!B9</f>
        <v>128</v>
      </c>
      <c r="D12" s="156">
        <f>'[1]4 zpf_clenovi'!C9</f>
        <v>84</v>
      </c>
      <c r="E12" s="156">
        <f>'[1]4 zpf_clenovi'!D9</f>
        <v>212</v>
      </c>
      <c r="F12" s="156">
        <f>'[1]4 zpf_clenovi'!E9</f>
        <v>132</v>
      </c>
      <c r="G12" s="156">
        <f>'[1]4 zpf_clenovi'!F9</f>
        <v>81</v>
      </c>
      <c r="H12" s="156">
        <f>'[1]4 zpf_clenovi'!G9</f>
        <v>213</v>
      </c>
      <c r="I12" s="161">
        <f>'[1]4 zpf_clenovi'!H9</f>
        <v>8</v>
      </c>
      <c r="J12" s="161">
        <f>'[1]4 zpf_clenovi'!I9</f>
        <v>11</v>
      </c>
      <c r="K12" s="161">
        <f>'[1]4 zpf_clenovi'!J9</f>
        <v>19</v>
      </c>
      <c r="L12" s="156">
        <f>'[1]4 zpf_clenovi'!K9</f>
        <v>268</v>
      </c>
      <c r="M12" s="156">
        <f>'[1]4 zpf_clenovi'!L9</f>
        <v>176</v>
      </c>
      <c r="N12" s="156">
        <f>'[1]4 zpf_clenovi'!M9</f>
        <v>444</v>
      </c>
    </row>
    <row r="13" spans="2:14" ht="24" x14ac:dyDescent="0.2">
      <c r="B13" s="162" t="s">
        <v>323</v>
      </c>
      <c r="C13" s="140">
        <f>'[1]4 zpf_clenovi'!B10</f>
        <v>553</v>
      </c>
      <c r="D13" s="140">
        <f>'[1]4 zpf_clenovi'!C10</f>
        <v>637</v>
      </c>
      <c r="E13" s="140">
        <f>'[1]4 zpf_clenovi'!D10</f>
        <v>1190</v>
      </c>
      <c r="F13" s="140">
        <f>'[1]4 zpf_clenovi'!E10</f>
        <v>176</v>
      </c>
      <c r="G13" s="140">
        <f>'[1]4 zpf_clenovi'!F10</f>
        <v>179</v>
      </c>
      <c r="H13" s="140">
        <f>'[1]4 zpf_clenovi'!G10</f>
        <v>355</v>
      </c>
      <c r="I13" s="163">
        <f>'[1]4 zpf_clenovi'!H10</f>
        <v>9</v>
      </c>
      <c r="J13" s="163">
        <f>'[1]4 zpf_clenovi'!I10</f>
        <v>20</v>
      </c>
      <c r="K13" s="163">
        <f>'[1]4 zpf_clenovi'!J10</f>
        <v>29</v>
      </c>
      <c r="L13" s="140">
        <f>'[1]4 zpf_clenovi'!K10</f>
        <v>738</v>
      </c>
      <c r="M13" s="140">
        <f>'[1]4 zpf_clenovi'!L10</f>
        <v>836</v>
      </c>
      <c r="N13" s="140">
        <f>'[1]4 zpf_clenovi'!M10</f>
        <v>1574</v>
      </c>
    </row>
    <row r="14" spans="2:14" ht="24" x14ac:dyDescent="0.2">
      <c r="B14" s="160" t="s">
        <v>324</v>
      </c>
      <c r="C14" s="156">
        <f>'[1]4 zpf_clenovi'!B11</f>
        <v>143</v>
      </c>
      <c r="D14" s="156">
        <f>'[1]4 zpf_clenovi'!C11</f>
        <v>88</v>
      </c>
      <c r="E14" s="156">
        <f>'[1]4 zpf_clenovi'!D11</f>
        <v>231</v>
      </c>
      <c r="F14" s="156">
        <f>'[1]4 zpf_clenovi'!E11</f>
        <v>105</v>
      </c>
      <c r="G14" s="156">
        <f>'[1]4 zpf_clenovi'!F11</f>
        <v>94</v>
      </c>
      <c r="H14" s="156">
        <f>'[1]4 zpf_clenovi'!G11</f>
        <v>199</v>
      </c>
      <c r="I14" s="161">
        <f>'[1]4 zpf_clenovi'!H11</f>
        <v>1</v>
      </c>
      <c r="J14" s="161">
        <f>'[1]4 zpf_clenovi'!I11</f>
        <v>0</v>
      </c>
      <c r="K14" s="161">
        <f>'[1]4 zpf_clenovi'!J11</f>
        <v>1</v>
      </c>
      <c r="L14" s="156">
        <f>'[1]4 zpf_clenovi'!K11</f>
        <v>249</v>
      </c>
      <c r="M14" s="156">
        <f>'[1]4 zpf_clenovi'!L11</f>
        <v>182</v>
      </c>
      <c r="N14" s="156">
        <f>'[1]4 zpf_clenovi'!M11</f>
        <v>431</v>
      </c>
    </row>
    <row r="15" spans="2:14" ht="24" x14ac:dyDescent="0.2">
      <c r="B15" s="162" t="s">
        <v>325</v>
      </c>
      <c r="C15" s="140">
        <f>'[1]4 zpf_clenovi'!B12</f>
        <v>108</v>
      </c>
      <c r="D15" s="140">
        <f>'[1]4 zpf_clenovi'!C12</f>
        <v>113</v>
      </c>
      <c r="E15" s="140">
        <f>'[1]4 zpf_clenovi'!D12</f>
        <v>221</v>
      </c>
      <c r="F15" s="140">
        <f>'[1]4 zpf_clenovi'!E12</f>
        <v>22</v>
      </c>
      <c r="G15" s="140">
        <f>'[1]4 zpf_clenovi'!F12</f>
        <v>37</v>
      </c>
      <c r="H15" s="140">
        <f>'[1]4 zpf_clenovi'!G12</f>
        <v>59</v>
      </c>
      <c r="I15" s="163">
        <f>'[1]4 zpf_clenovi'!H12</f>
        <v>2</v>
      </c>
      <c r="J15" s="163">
        <f>'[1]4 zpf_clenovi'!I12</f>
        <v>4</v>
      </c>
      <c r="K15" s="163">
        <f>'[1]4 zpf_clenovi'!J12</f>
        <v>6</v>
      </c>
      <c r="L15" s="140">
        <f>'[1]4 zpf_clenovi'!K12</f>
        <v>132</v>
      </c>
      <c r="M15" s="140">
        <f>'[1]4 zpf_clenovi'!L12</f>
        <v>154</v>
      </c>
      <c r="N15" s="140">
        <f>'[1]4 zpf_clenovi'!M12</f>
        <v>286</v>
      </c>
    </row>
    <row r="16" spans="2:14" ht="24" x14ac:dyDescent="0.2">
      <c r="B16" s="160" t="s">
        <v>82</v>
      </c>
      <c r="C16" s="156">
        <f>'[1]4 zpf_clenovi'!B13</f>
        <v>2413</v>
      </c>
      <c r="D16" s="156">
        <f>'[1]4 zpf_clenovi'!C13</f>
        <v>2494</v>
      </c>
      <c r="E16" s="156">
        <f>'[1]4 zpf_clenovi'!D13</f>
        <v>4907</v>
      </c>
      <c r="F16" s="156">
        <f>'[1]4 zpf_clenovi'!E13</f>
        <v>1689</v>
      </c>
      <c r="G16" s="156">
        <f>'[1]4 zpf_clenovi'!F13</f>
        <v>1601</v>
      </c>
      <c r="H16" s="156">
        <f>'[1]4 zpf_clenovi'!G13</f>
        <v>3290</v>
      </c>
      <c r="I16" s="161">
        <f>'[1]4 zpf_clenovi'!H13</f>
        <v>216</v>
      </c>
      <c r="J16" s="161">
        <f>'[1]4 zpf_clenovi'!I13</f>
        <v>296</v>
      </c>
      <c r="K16" s="161">
        <f>'[1]4 zpf_clenovi'!J13</f>
        <v>512</v>
      </c>
      <c r="L16" s="156">
        <f>'[1]4 zpf_clenovi'!K13</f>
        <v>4318</v>
      </c>
      <c r="M16" s="156">
        <f>'[1]4 zpf_clenovi'!L13</f>
        <v>4391</v>
      </c>
      <c r="N16" s="156">
        <f>'[1]4 zpf_clenovi'!M13</f>
        <v>8709</v>
      </c>
    </row>
    <row r="17" spans="2:14" ht="24" x14ac:dyDescent="0.2">
      <c r="B17" s="162" t="s">
        <v>326</v>
      </c>
      <c r="C17" s="140">
        <f>'[1]4 zpf_clenovi'!B14</f>
        <v>582</v>
      </c>
      <c r="D17" s="140">
        <f>'[1]4 zpf_clenovi'!C14</f>
        <v>574</v>
      </c>
      <c r="E17" s="140">
        <f>'[1]4 zpf_clenovi'!D14</f>
        <v>1156</v>
      </c>
      <c r="F17" s="140">
        <f>'[1]4 zpf_clenovi'!E14</f>
        <v>625</v>
      </c>
      <c r="G17" s="140">
        <f>'[1]4 zpf_clenovi'!F14</f>
        <v>716</v>
      </c>
      <c r="H17" s="140">
        <f>'[1]4 zpf_clenovi'!G14</f>
        <v>1341</v>
      </c>
      <c r="I17" s="163">
        <f>'[1]4 zpf_clenovi'!H14</f>
        <v>213</v>
      </c>
      <c r="J17" s="163">
        <f>'[1]4 zpf_clenovi'!I14</f>
        <v>172</v>
      </c>
      <c r="K17" s="163">
        <f>'[1]4 zpf_clenovi'!J14</f>
        <v>385</v>
      </c>
      <c r="L17" s="140">
        <f>'[1]4 zpf_clenovi'!K14</f>
        <v>1420</v>
      </c>
      <c r="M17" s="140">
        <f>'[1]4 zpf_clenovi'!L14</f>
        <v>1462</v>
      </c>
      <c r="N17" s="140">
        <f>'[1]4 zpf_clenovi'!M14</f>
        <v>2882</v>
      </c>
    </row>
    <row r="18" spans="2:14" ht="24" x14ac:dyDescent="0.2">
      <c r="B18" s="162" t="s">
        <v>327</v>
      </c>
      <c r="C18" s="140">
        <f>'[1]4 zpf_clenovi'!B15</f>
        <v>255</v>
      </c>
      <c r="D18" s="140">
        <f>'[1]4 zpf_clenovi'!C15</f>
        <v>112</v>
      </c>
      <c r="E18" s="140">
        <f>'[1]4 zpf_clenovi'!D15</f>
        <v>367</v>
      </c>
      <c r="F18" s="140">
        <f>'[1]4 zpf_clenovi'!E15</f>
        <v>103</v>
      </c>
      <c r="G18" s="140">
        <f>'[1]4 zpf_clenovi'!F15</f>
        <v>42</v>
      </c>
      <c r="H18" s="140">
        <f>'[1]4 zpf_clenovi'!G15</f>
        <v>145</v>
      </c>
      <c r="I18" s="163">
        <f>'[1]4 zpf_clenovi'!H15</f>
        <v>8</v>
      </c>
      <c r="J18" s="163">
        <f>'[1]4 zpf_clenovi'!I15</f>
        <v>2</v>
      </c>
      <c r="K18" s="163">
        <f>'[1]4 zpf_clenovi'!J15</f>
        <v>10</v>
      </c>
      <c r="L18" s="140">
        <f>'[1]4 zpf_clenovi'!K15</f>
        <v>366</v>
      </c>
      <c r="M18" s="140">
        <f>'[1]4 zpf_clenovi'!L15</f>
        <v>156</v>
      </c>
      <c r="N18" s="140">
        <f>'[1]4 zpf_clenovi'!M15</f>
        <v>522</v>
      </c>
    </row>
    <row r="19" spans="2:14" ht="24" x14ac:dyDescent="0.2">
      <c r="B19" s="160" t="s">
        <v>328</v>
      </c>
      <c r="C19" s="156">
        <f>'[1]4 zpf_clenovi'!B16</f>
        <v>1022</v>
      </c>
      <c r="D19" s="156">
        <f>'[1]4 zpf_clenovi'!C16</f>
        <v>1097</v>
      </c>
      <c r="E19" s="156">
        <f>'[1]4 zpf_clenovi'!D16</f>
        <v>2119</v>
      </c>
      <c r="F19" s="156">
        <f>'[1]4 zpf_clenovi'!E16</f>
        <v>833</v>
      </c>
      <c r="G19" s="156">
        <f>'[1]4 zpf_clenovi'!F16</f>
        <v>838</v>
      </c>
      <c r="H19" s="156">
        <f>'[1]4 zpf_clenovi'!G16</f>
        <v>1671</v>
      </c>
      <c r="I19" s="161">
        <f>'[1]4 zpf_clenovi'!H16</f>
        <v>115</v>
      </c>
      <c r="J19" s="161">
        <f>'[1]4 zpf_clenovi'!I16</f>
        <v>171</v>
      </c>
      <c r="K19" s="161">
        <f>'[1]4 zpf_clenovi'!J16</f>
        <v>286</v>
      </c>
      <c r="L19" s="156">
        <f>'[1]4 zpf_clenovi'!K16</f>
        <v>1970</v>
      </c>
      <c r="M19" s="156">
        <f>'[1]4 zpf_clenovi'!L16</f>
        <v>2106</v>
      </c>
      <c r="N19" s="156">
        <f>'[1]4 zpf_clenovi'!M16</f>
        <v>4076</v>
      </c>
    </row>
    <row r="20" spans="2:14" ht="24" x14ac:dyDescent="0.2">
      <c r="B20" s="162" t="s">
        <v>83</v>
      </c>
      <c r="C20" s="140">
        <f>'[1]4 zpf_clenovi'!B17</f>
        <v>2140</v>
      </c>
      <c r="D20" s="140">
        <f>'[1]4 zpf_clenovi'!C17</f>
        <v>1444</v>
      </c>
      <c r="E20" s="140">
        <f>'[1]4 zpf_clenovi'!D17</f>
        <v>3584</v>
      </c>
      <c r="F20" s="140">
        <f>'[1]4 zpf_clenovi'!E17</f>
        <v>1772</v>
      </c>
      <c r="G20" s="140">
        <f>'[1]4 zpf_clenovi'!F17</f>
        <v>1127</v>
      </c>
      <c r="H20" s="140">
        <f>'[1]4 zpf_clenovi'!G17</f>
        <v>2899</v>
      </c>
      <c r="I20" s="163">
        <f>'[1]4 zpf_clenovi'!H17</f>
        <v>773</v>
      </c>
      <c r="J20" s="163">
        <f>'[1]4 zpf_clenovi'!I17</f>
        <v>569</v>
      </c>
      <c r="K20" s="163">
        <f>'[1]4 zpf_clenovi'!J17</f>
        <v>1342</v>
      </c>
      <c r="L20" s="140">
        <f>'[1]4 zpf_clenovi'!K17</f>
        <v>4685</v>
      </c>
      <c r="M20" s="140">
        <f>'[1]4 zpf_clenovi'!L17</f>
        <v>3140</v>
      </c>
      <c r="N20" s="140">
        <f>'[1]4 zpf_clenovi'!M17</f>
        <v>7825</v>
      </c>
    </row>
    <row r="21" spans="2:14" ht="24" x14ac:dyDescent="0.2">
      <c r="B21" s="160" t="s">
        <v>84</v>
      </c>
      <c r="C21" s="156">
        <f>'[1]4 zpf_clenovi'!B18</f>
        <v>83</v>
      </c>
      <c r="D21" s="156">
        <f>'[1]4 zpf_clenovi'!C18</f>
        <v>46</v>
      </c>
      <c r="E21" s="156">
        <f>'[1]4 zpf_clenovi'!D18</f>
        <v>129</v>
      </c>
      <c r="F21" s="156">
        <f>'[1]4 zpf_clenovi'!E18</f>
        <v>68</v>
      </c>
      <c r="G21" s="156">
        <f>'[1]4 zpf_clenovi'!F18</f>
        <v>59</v>
      </c>
      <c r="H21" s="156">
        <f>'[1]4 zpf_clenovi'!G18</f>
        <v>127</v>
      </c>
      <c r="I21" s="161">
        <f>'[1]4 zpf_clenovi'!H18</f>
        <v>5</v>
      </c>
      <c r="J21" s="161">
        <f>'[1]4 zpf_clenovi'!I18</f>
        <v>10</v>
      </c>
      <c r="K21" s="161">
        <f>'[1]4 zpf_clenovi'!J18</f>
        <v>15</v>
      </c>
      <c r="L21" s="156">
        <f>'[1]4 zpf_clenovi'!K18</f>
        <v>156</v>
      </c>
      <c r="M21" s="156">
        <f>'[1]4 zpf_clenovi'!L18</f>
        <v>115</v>
      </c>
      <c r="N21" s="156">
        <f>'[1]4 zpf_clenovi'!M18</f>
        <v>271</v>
      </c>
    </row>
    <row r="22" spans="2:14" ht="24" x14ac:dyDescent="0.2">
      <c r="B22" s="162" t="s">
        <v>329</v>
      </c>
      <c r="C22" s="140">
        <f>'[1]4 zpf_clenovi'!B19</f>
        <v>154</v>
      </c>
      <c r="D22" s="140">
        <f>'[1]4 zpf_clenovi'!C19</f>
        <v>80</v>
      </c>
      <c r="E22" s="140">
        <f>'[1]4 zpf_clenovi'!D19</f>
        <v>234</v>
      </c>
      <c r="F22" s="140">
        <f>'[1]4 zpf_clenovi'!E19</f>
        <v>284</v>
      </c>
      <c r="G22" s="140">
        <f>'[1]4 zpf_clenovi'!F19</f>
        <v>146</v>
      </c>
      <c r="H22" s="140">
        <f>'[1]4 zpf_clenovi'!G19</f>
        <v>430</v>
      </c>
      <c r="I22" s="163">
        <f>'[1]4 zpf_clenovi'!H19</f>
        <v>115</v>
      </c>
      <c r="J22" s="163">
        <f>'[1]4 zpf_clenovi'!I19</f>
        <v>151</v>
      </c>
      <c r="K22" s="163">
        <f>'[1]4 zpf_clenovi'!J19</f>
        <v>266</v>
      </c>
      <c r="L22" s="140">
        <f>'[1]4 zpf_clenovi'!K19</f>
        <v>553</v>
      </c>
      <c r="M22" s="140">
        <f>'[1]4 zpf_clenovi'!L19</f>
        <v>377</v>
      </c>
      <c r="N22" s="140">
        <f>'[1]4 zpf_clenovi'!M19</f>
        <v>930</v>
      </c>
    </row>
    <row r="23" spans="2:14" ht="24" x14ac:dyDescent="0.2">
      <c r="B23" s="160" t="s">
        <v>330</v>
      </c>
      <c r="C23" s="156">
        <f>'[1]4 zpf_clenovi'!B20</f>
        <v>88</v>
      </c>
      <c r="D23" s="156">
        <f>'[1]4 zpf_clenovi'!C20</f>
        <v>46</v>
      </c>
      <c r="E23" s="156">
        <f>'[1]4 zpf_clenovi'!D20</f>
        <v>134</v>
      </c>
      <c r="F23" s="156">
        <f>'[1]4 zpf_clenovi'!E20</f>
        <v>30</v>
      </c>
      <c r="G23" s="156">
        <f>'[1]4 zpf_clenovi'!F20</f>
        <v>25</v>
      </c>
      <c r="H23" s="156">
        <f>'[1]4 zpf_clenovi'!G20</f>
        <v>55</v>
      </c>
      <c r="I23" s="161">
        <f>'[1]4 zpf_clenovi'!H20</f>
        <v>0</v>
      </c>
      <c r="J23" s="161">
        <f>'[1]4 zpf_clenovi'!I20</f>
        <v>2</v>
      </c>
      <c r="K23" s="161">
        <f>'[1]4 zpf_clenovi'!J20</f>
        <v>2</v>
      </c>
      <c r="L23" s="156">
        <f>'[1]4 zpf_clenovi'!K20</f>
        <v>118</v>
      </c>
      <c r="M23" s="156">
        <f>'[1]4 zpf_clenovi'!L20</f>
        <v>73</v>
      </c>
      <c r="N23" s="156">
        <f>'[1]4 zpf_clenovi'!M20</f>
        <v>191</v>
      </c>
    </row>
    <row r="24" spans="2:14" ht="24" x14ac:dyDescent="0.2">
      <c r="B24" s="162" t="s">
        <v>331</v>
      </c>
      <c r="C24" s="140">
        <f>'[1]4 zpf_clenovi'!B21</f>
        <v>435</v>
      </c>
      <c r="D24" s="140">
        <f>'[1]4 zpf_clenovi'!C21</f>
        <v>460</v>
      </c>
      <c r="E24" s="140">
        <f>'[1]4 zpf_clenovi'!D21</f>
        <v>895</v>
      </c>
      <c r="F24" s="140">
        <f>'[1]4 zpf_clenovi'!E21</f>
        <v>559</v>
      </c>
      <c r="G24" s="140">
        <f>'[1]4 zpf_clenovi'!F21</f>
        <v>835</v>
      </c>
      <c r="H24" s="140">
        <f>'[1]4 zpf_clenovi'!G21</f>
        <v>1394</v>
      </c>
      <c r="I24" s="163">
        <f>'[1]4 zpf_clenovi'!H21</f>
        <v>27</v>
      </c>
      <c r="J24" s="163">
        <f>'[1]4 zpf_clenovi'!I21</f>
        <v>39</v>
      </c>
      <c r="K24" s="163">
        <f>'[1]4 zpf_clenovi'!J21</f>
        <v>66</v>
      </c>
      <c r="L24" s="140">
        <f>'[1]4 zpf_clenovi'!K21</f>
        <v>1021</v>
      </c>
      <c r="M24" s="140">
        <f>'[1]4 zpf_clenovi'!L21</f>
        <v>1334</v>
      </c>
      <c r="N24" s="140">
        <f>'[1]4 zpf_clenovi'!M21</f>
        <v>2355</v>
      </c>
    </row>
    <row r="25" spans="2:14" ht="24" x14ac:dyDescent="0.2">
      <c r="B25" s="160" t="s">
        <v>332</v>
      </c>
      <c r="C25" s="156">
        <f>'[1]4 zpf_clenovi'!B22</f>
        <v>106</v>
      </c>
      <c r="D25" s="156">
        <f>'[1]4 zpf_clenovi'!C22</f>
        <v>67</v>
      </c>
      <c r="E25" s="156">
        <f>'[1]4 zpf_clenovi'!D22</f>
        <v>173</v>
      </c>
      <c r="F25" s="156">
        <f>'[1]4 zpf_clenovi'!E22</f>
        <v>143</v>
      </c>
      <c r="G25" s="156">
        <f>'[1]4 zpf_clenovi'!F22</f>
        <v>128</v>
      </c>
      <c r="H25" s="156">
        <f>'[1]4 zpf_clenovi'!G22</f>
        <v>271</v>
      </c>
      <c r="I25" s="161">
        <f>'[1]4 zpf_clenovi'!H22</f>
        <v>41</v>
      </c>
      <c r="J25" s="161">
        <f>'[1]4 zpf_clenovi'!I22</f>
        <v>89</v>
      </c>
      <c r="K25" s="161">
        <f>'[1]4 zpf_clenovi'!J22</f>
        <v>130</v>
      </c>
      <c r="L25" s="156">
        <f>'[1]4 zpf_clenovi'!K22</f>
        <v>290</v>
      </c>
      <c r="M25" s="156">
        <f>'[1]4 zpf_clenovi'!L22</f>
        <v>284</v>
      </c>
      <c r="N25" s="156">
        <f>'[1]4 zpf_clenovi'!M22</f>
        <v>574</v>
      </c>
    </row>
    <row r="26" spans="2:14" ht="24" x14ac:dyDescent="0.2">
      <c r="B26" s="162" t="s">
        <v>85</v>
      </c>
      <c r="C26" s="140">
        <f>'[1]4 zpf_clenovi'!B23</f>
        <v>163</v>
      </c>
      <c r="D26" s="140">
        <f>'[1]4 zpf_clenovi'!C23</f>
        <v>194</v>
      </c>
      <c r="E26" s="140">
        <f>'[1]4 zpf_clenovi'!D23</f>
        <v>357</v>
      </c>
      <c r="F26" s="140">
        <f>'[1]4 zpf_clenovi'!E23</f>
        <v>130</v>
      </c>
      <c r="G26" s="140">
        <f>'[1]4 zpf_clenovi'!F23</f>
        <v>118</v>
      </c>
      <c r="H26" s="140">
        <f>'[1]4 zpf_clenovi'!G23</f>
        <v>248</v>
      </c>
      <c r="I26" s="163">
        <f>'[1]4 zpf_clenovi'!H23</f>
        <v>160</v>
      </c>
      <c r="J26" s="163">
        <f>'[1]4 zpf_clenovi'!I23</f>
        <v>102</v>
      </c>
      <c r="K26" s="163">
        <f>'[1]4 zpf_clenovi'!J23</f>
        <v>262</v>
      </c>
      <c r="L26" s="140">
        <f>'[1]4 zpf_clenovi'!K23</f>
        <v>453</v>
      </c>
      <c r="M26" s="140">
        <f>'[1]4 zpf_clenovi'!L23</f>
        <v>414</v>
      </c>
      <c r="N26" s="140">
        <f>'[1]4 zpf_clenovi'!M23</f>
        <v>867</v>
      </c>
    </row>
    <row r="27" spans="2:14" ht="24" x14ac:dyDescent="0.2">
      <c r="B27" s="160" t="s">
        <v>87</v>
      </c>
      <c r="C27" s="156">
        <f>'[1]4 zpf_clenovi'!B24</f>
        <v>156</v>
      </c>
      <c r="D27" s="156">
        <f>'[1]4 zpf_clenovi'!C24</f>
        <v>145</v>
      </c>
      <c r="E27" s="156">
        <f>'[1]4 zpf_clenovi'!D24</f>
        <v>301</v>
      </c>
      <c r="F27" s="156">
        <f>'[1]4 zpf_clenovi'!E24</f>
        <v>47</v>
      </c>
      <c r="G27" s="156">
        <f>'[1]4 zpf_clenovi'!F24</f>
        <v>66</v>
      </c>
      <c r="H27" s="156">
        <f>'[1]4 zpf_clenovi'!G24</f>
        <v>113</v>
      </c>
      <c r="I27" s="161">
        <f>'[1]4 zpf_clenovi'!H24</f>
        <v>3</v>
      </c>
      <c r="J27" s="161">
        <f>'[1]4 zpf_clenovi'!I24</f>
        <v>8</v>
      </c>
      <c r="K27" s="161">
        <f>'[1]4 zpf_clenovi'!J24</f>
        <v>11</v>
      </c>
      <c r="L27" s="156">
        <f>'[1]4 zpf_clenovi'!K24</f>
        <v>206</v>
      </c>
      <c r="M27" s="156">
        <f>'[1]4 zpf_clenovi'!L24</f>
        <v>219</v>
      </c>
      <c r="N27" s="156">
        <f>'[1]4 zpf_clenovi'!M24</f>
        <v>425</v>
      </c>
    </row>
    <row r="28" spans="2:14" ht="24" x14ac:dyDescent="0.2">
      <c r="B28" s="162" t="s">
        <v>86</v>
      </c>
      <c r="C28" s="140">
        <f>'[1]4 zpf_clenovi'!B25</f>
        <v>121</v>
      </c>
      <c r="D28" s="140">
        <f>'[1]4 zpf_clenovi'!C25</f>
        <v>46</v>
      </c>
      <c r="E28" s="140">
        <f>'[1]4 zpf_clenovi'!D25</f>
        <v>167</v>
      </c>
      <c r="F28" s="140">
        <f>'[1]4 zpf_clenovi'!E25</f>
        <v>59</v>
      </c>
      <c r="G28" s="140">
        <f>'[1]4 zpf_clenovi'!F25</f>
        <v>16</v>
      </c>
      <c r="H28" s="140">
        <f>'[1]4 zpf_clenovi'!G25</f>
        <v>75</v>
      </c>
      <c r="I28" s="163">
        <f>'[1]4 zpf_clenovi'!H25</f>
        <v>36</v>
      </c>
      <c r="J28" s="163">
        <f>'[1]4 zpf_clenovi'!I25</f>
        <v>11</v>
      </c>
      <c r="K28" s="163">
        <f>'[1]4 zpf_clenovi'!J25</f>
        <v>47</v>
      </c>
      <c r="L28" s="140">
        <f>'[1]4 zpf_clenovi'!K25</f>
        <v>216</v>
      </c>
      <c r="M28" s="140">
        <f>'[1]4 zpf_clenovi'!L25</f>
        <v>73</v>
      </c>
      <c r="N28" s="140">
        <f>'[1]4 zpf_clenovi'!M25</f>
        <v>289</v>
      </c>
    </row>
    <row r="29" spans="2:14" ht="24" x14ac:dyDescent="0.2">
      <c r="B29" s="160" t="s">
        <v>117</v>
      </c>
      <c r="C29" s="156">
        <f>'[1]4 zpf_clenovi'!B26</f>
        <v>170</v>
      </c>
      <c r="D29" s="156">
        <f>'[1]4 zpf_clenovi'!C26</f>
        <v>40</v>
      </c>
      <c r="E29" s="156">
        <f>'[1]4 zpf_clenovi'!D26</f>
        <v>210</v>
      </c>
      <c r="F29" s="156">
        <f>'[1]4 zpf_clenovi'!E26</f>
        <v>76</v>
      </c>
      <c r="G29" s="156">
        <f>'[1]4 zpf_clenovi'!F26</f>
        <v>21</v>
      </c>
      <c r="H29" s="156">
        <f>'[1]4 zpf_clenovi'!G26</f>
        <v>97</v>
      </c>
      <c r="I29" s="161">
        <f>'[1]4 zpf_clenovi'!H26</f>
        <v>23</v>
      </c>
      <c r="J29" s="161">
        <f>'[1]4 zpf_clenovi'!I26</f>
        <v>20</v>
      </c>
      <c r="K29" s="161">
        <f>'[1]4 zpf_clenovi'!J26</f>
        <v>43</v>
      </c>
      <c r="L29" s="156">
        <f>'[1]4 zpf_clenovi'!K26</f>
        <v>269</v>
      </c>
      <c r="M29" s="156">
        <f>'[1]4 zpf_clenovi'!L26</f>
        <v>81</v>
      </c>
      <c r="N29" s="156">
        <f>'[1]4 zpf_clenovi'!M26</f>
        <v>350</v>
      </c>
    </row>
    <row r="30" spans="2:14" ht="24" x14ac:dyDescent="0.2">
      <c r="B30" s="162" t="s">
        <v>88</v>
      </c>
      <c r="C30" s="140">
        <f>'[1]4 zpf_clenovi'!B27</f>
        <v>66</v>
      </c>
      <c r="D30" s="140">
        <f>'[1]4 zpf_clenovi'!C27</f>
        <v>43</v>
      </c>
      <c r="E30" s="140">
        <f>'[1]4 zpf_clenovi'!D27</f>
        <v>109</v>
      </c>
      <c r="F30" s="140">
        <f>'[1]4 zpf_clenovi'!E27</f>
        <v>36</v>
      </c>
      <c r="G30" s="140">
        <f>'[1]4 zpf_clenovi'!F27</f>
        <v>12</v>
      </c>
      <c r="H30" s="140">
        <f>'[1]4 zpf_clenovi'!G27</f>
        <v>48</v>
      </c>
      <c r="I30" s="163">
        <f>'[1]4 zpf_clenovi'!H27</f>
        <v>4</v>
      </c>
      <c r="J30" s="163">
        <f>'[1]4 zpf_clenovi'!I27</f>
        <v>2</v>
      </c>
      <c r="K30" s="163">
        <f>'[1]4 zpf_clenovi'!J27</f>
        <v>6</v>
      </c>
      <c r="L30" s="140">
        <f>'[1]4 zpf_clenovi'!K27</f>
        <v>106</v>
      </c>
      <c r="M30" s="140">
        <f>'[1]4 zpf_clenovi'!L27</f>
        <v>57</v>
      </c>
      <c r="N30" s="140">
        <f>'[1]4 zpf_clenovi'!M27</f>
        <v>163</v>
      </c>
    </row>
    <row r="31" spans="2:14" ht="24" x14ac:dyDescent="0.2">
      <c r="B31" s="160" t="s">
        <v>89</v>
      </c>
      <c r="C31" s="156">
        <f>'[1]4 zpf_clenovi'!B28</f>
        <v>61</v>
      </c>
      <c r="D31" s="156">
        <f>'[1]4 zpf_clenovi'!C28</f>
        <v>101</v>
      </c>
      <c r="E31" s="156">
        <f>'[1]4 zpf_clenovi'!D28</f>
        <v>162</v>
      </c>
      <c r="F31" s="156">
        <f>'[1]4 zpf_clenovi'!E28</f>
        <v>56</v>
      </c>
      <c r="G31" s="156">
        <f>'[1]4 zpf_clenovi'!F28</f>
        <v>70</v>
      </c>
      <c r="H31" s="156">
        <f>'[1]4 zpf_clenovi'!G28</f>
        <v>126</v>
      </c>
      <c r="I31" s="161">
        <f>'[1]4 zpf_clenovi'!H28</f>
        <v>11</v>
      </c>
      <c r="J31" s="161">
        <f>'[1]4 zpf_clenovi'!I28</f>
        <v>12</v>
      </c>
      <c r="K31" s="161">
        <f>'[1]4 zpf_clenovi'!J28</f>
        <v>23</v>
      </c>
      <c r="L31" s="156">
        <f>'[1]4 zpf_clenovi'!K28</f>
        <v>128</v>
      </c>
      <c r="M31" s="156">
        <f>'[1]4 zpf_clenovi'!L28</f>
        <v>183</v>
      </c>
      <c r="N31" s="156">
        <f>'[1]4 zpf_clenovi'!M28</f>
        <v>311</v>
      </c>
    </row>
    <row r="32" spans="2:14" ht="24" x14ac:dyDescent="0.2">
      <c r="B32" s="162" t="s">
        <v>90</v>
      </c>
      <c r="C32" s="140">
        <f>'[1]4 zpf_clenovi'!B29</f>
        <v>240</v>
      </c>
      <c r="D32" s="140">
        <f>'[1]4 zpf_clenovi'!C29</f>
        <v>228</v>
      </c>
      <c r="E32" s="140">
        <f>'[1]4 zpf_clenovi'!D29</f>
        <v>468</v>
      </c>
      <c r="F32" s="140">
        <f>'[1]4 zpf_clenovi'!E29</f>
        <v>161</v>
      </c>
      <c r="G32" s="140">
        <f>'[1]4 zpf_clenovi'!F29</f>
        <v>124</v>
      </c>
      <c r="H32" s="140">
        <f>'[1]4 zpf_clenovi'!G29</f>
        <v>285</v>
      </c>
      <c r="I32" s="163">
        <f>'[1]4 zpf_clenovi'!H29</f>
        <v>2</v>
      </c>
      <c r="J32" s="163">
        <f>'[1]4 zpf_clenovi'!I29</f>
        <v>3</v>
      </c>
      <c r="K32" s="163">
        <f>'[1]4 zpf_clenovi'!J29</f>
        <v>5</v>
      </c>
      <c r="L32" s="140">
        <f>'[1]4 zpf_clenovi'!K29</f>
        <v>403</v>
      </c>
      <c r="M32" s="140">
        <f>'[1]4 zpf_clenovi'!L29</f>
        <v>355</v>
      </c>
      <c r="N32" s="140">
        <f>'[1]4 zpf_clenovi'!M29</f>
        <v>758</v>
      </c>
    </row>
    <row r="33" spans="2:14" ht="24" x14ac:dyDescent="0.2">
      <c r="B33" s="160" t="s">
        <v>333</v>
      </c>
      <c r="C33" s="156">
        <f>'[1]4 zpf_clenovi'!B30</f>
        <v>122</v>
      </c>
      <c r="D33" s="156">
        <f>'[1]4 zpf_clenovi'!C30</f>
        <v>76</v>
      </c>
      <c r="E33" s="156">
        <f>'[1]4 zpf_clenovi'!D30</f>
        <v>198</v>
      </c>
      <c r="F33" s="156">
        <f>'[1]4 zpf_clenovi'!E30</f>
        <v>95</v>
      </c>
      <c r="G33" s="156">
        <f>'[1]4 zpf_clenovi'!F30</f>
        <v>65</v>
      </c>
      <c r="H33" s="156">
        <f>'[1]4 zpf_clenovi'!G30</f>
        <v>160</v>
      </c>
      <c r="I33" s="161">
        <f>'[1]4 zpf_clenovi'!H30</f>
        <v>8</v>
      </c>
      <c r="J33" s="161">
        <f>'[1]4 zpf_clenovi'!I30</f>
        <v>5</v>
      </c>
      <c r="K33" s="161">
        <f>'[1]4 zpf_clenovi'!J30</f>
        <v>13</v>
      </c>
      <c r="L33" s="156">
        <f>'[1]4 zpf_clenovi'!K30</f>
        <v>225</v>
      </c>
      <c r="M33" s="156">
        <f>'[1]4 zpf_clenovi'!L30</f>
        <v>146</v>
      </c>
      <c r="N33" s="156">
        <f>'[1]4 zpf_clenovi'!M30</f>
        <v>371</v>
      </c>
    </row>
    <row r="34" spans="2:14" ht="24" x14ac:dyDescent="0.2">
      <c r="B34" s="162" t="s">
        <v>334</v>
      </c>
      <c r="C34" s="140">
        <f>'[1]4 zpf_clenovi'!B31</f>
        <v>513</v>
      </c>
      <c r="D34" s="140">
        <f>'[1]4 zpf_clenovi'!C31</f>
        <v>572</v>
      </c>
      <c r="E34" s="140">
        <f>'[1]4 zpf_clenovi'!D31</f>
        <v>1085</v>
      </c>
      <c r="F34" s="140">
        <f>'[1]4 zpf_clenovi'!E31</f>
        <v>3044</v>
      </c>
      <c r="G34" s="140">
        <f>'[1]4 zpf_clenovi'!F31</f>
        <v>2887</v>
      </c>
      <c r="H34" s="140">
        <f>'[1]4 zpf_clenovi'!G31</f>
        <v>5931</v>
      </c>
      <c r="I34" s="163">
        <f>'[1]4 zpf_clenovi'!H31</f>
        <v>352</v>
      </c>
      <c r="J34" s="163">
        <f>'[1]4 zpf_clenovi'!I31</f>
        <v>344</v>
      </c>
      <c r="K34" s="163">
        <f>'[1]4 zpf_clenovi'!J31</f>
        <v>696</v>
      </c>
      <c r="L34" s="140">
        <f>'[1]4 zpf_clenovi'!K31</f>
        <v>3909</v>
      </c>
      <c r="M34" s="140">
        <f>'[1]4 zpf_clenovi'!L31</f>
        <v>3803</v>
      </c>
      <c r="N34" s="140">
        <f>'[1]4 zpf_clenovi'!M31</f>
        <v>7712</v>
      </c>
    </row>
    <row r="35" spans="2:14" ht="24" x14ac:dyDescent="0.2">
      <c r="B35" s="160" t="s">
        <v>335</v>
      </c>
      <c r="C35" s="156">
        <f>'[1]4 zpf_clenovi'!B32</f>
        <v>52</v>
      </c>
      <c r="D35" s="156">
        <f>'[1]4 zpf_clenovi'!C32</f>
        <v>82</v>
      </c>
      <c r="E35" s="156">
        <f>'[1]4 zpf_clenovi'!D32</f>
        <v>134</v>
      </c>
      <c r="F35" s="156">
        <f>'[1]4 zpf_clenovi'!E32</f>
        <v>94</v>
      </c>
      <c r="G35" s="156">
        <f>'[1]4 zpf_clenovi'!F32</f>
        <v>113</v>
      </c>
      <c r="H35" s="156">
        <f>'[1]4 zpf_clenovi'!G32</f>
        <v>207</v>
      </c>
      <c r="I35" s="161">
        <f>'[1]4 zpf_clenovi'!H32</f>
        <v>56</v>
      </c>
      <c r="J35" s="161">
        <f>'[1]4 zpf_clenovi'!I32</f>
        <v>42</v>
      </c>
      <c r="K35" s="161">
        <f>'[1]4 zpf_clenovi'!J32</f>
        <v>98</v>
      </c>
      <c r="L35" s="156">
        <f>'[1]4 zpf_clenovi'!K32</f>
        <v>202</v>
      </c>
      <c r="M35" s="156">
        <f>'[1]4 zpf_clenovi'!L32</f>
        <v>237</v>
      </c>
      <c r="N35" s="156">
        <f>'[1]4 zpf_clenovi'!M32</f>
        <v>439</v>
      </c>
    </row>
    <row r="36" spans="2:14" ht="24" x14ac:dyDescent="0.2">
      <c r="B36" s="162" t="s">
        <v>336</v>
      </c>
      <c r="C36" s="140">
        <f>'[1]4 zpf_clenovi'!B33</f>
        <v>528</v>
      </c>
      <c r="D36" s="140">
        <f>'[1]4 zpf_clenovi'!C33</f>
        <v>535</v>
      </c>
      <c r="E36" s="140">
        <f>'[1]4 zpf_clenovi'!D33</f>
        <v>1063</v>
      </c>
      <c r="F36" s="140">
        <f>'[1]4 zpf_clenovi'!E33</f>
        <v>1312</v>
      </c>
      <c r="G36" s="140">
        <f>'[1]4 zpf_clenovi'!F33</f>
        <v>1028</v>
      </c>
      <c r="H36" s="140">
        <f>'[1]4 zpf_clenovi'!G33</f>
        <v>2340</v>
      </c>
      <c r="I36" s="163">
        <f>'[1]4 zpf_clenovi'!H33</f>
        <v>427</v>
      </c>
      <c r="J36" s="163">
        <f>'[1]4 zpf_clenovi'!I33</f>
        <v>301</v>
      </c>
      <c r="K36" s="163">
        <f>'[1]4 zpf_clenovi'!J33</f>
        <v>728</v>
      </c>
      <c r="L36" s="140">
        <f>'[1]4 zpf_clenovi'!K33</f>
        <v>2267</v>
      </c>
      <c r="M36" s="140">
        <f>'[1]4 zpf_clenovi'!L33</f>
        <v>1864</v>
      </c>
      <c r="N36" s="140">
        <f>'[1]4 zpf_clenovi'!M33</f>
        <v>4131</v>
      </c>
    </row>
    <row r="37" spans="2:14" ht="24" x14ac:dyDescent="0.2">
      <c r="B37" s="160" t="s">
        <v>337</v>
      </c>
      <c r="C37" s="156">
        <f>'[1]4 zpf_clenovi'!B34</f>
        <v>92</v>
      </c>
      <c r="D37" s="156">
        <f>'[1]4 zpf_clenovi'!C34</f>
        <v>32</v>
      </c>
      <c r="E37" s="156">
        <f>'[1]4 zpf_clenovi'!D34</f>
        <v>124</v>
      </c>
      <c r="F37" s="156">
        <f>'[1]4 zpf_clenovi'!E34</f>
        <v>10</v>
      </c>
      <c r="G37" s="156">
        <f>'[1]4 zpf_clenovi'!F34</f>
        <v>11</v>
      </c>
      <c r="H37" s="156">
        <f>'[1]4 zpf_clenovi'!G34</f>
        <v>21</v>
      </c>
      <c r="I37" s="161">
        <f>'[1]4 zpf_clenovi'!H34</f>
        <v>0</v>
      </c>
      <c r="J37" s="161">
        <f>'[1]4 zpf_clenovi'!I34</f>
        <v>0</v>
      </c>
      <c r="K37" s="161">
        <f>'[1]4 zpf_clenovi'!J34</f>
        <v>0</v>
      </c>
      <c r="L37" s="156">
        <f>'[1]4 zpf_clenovi'!K34</f>
        <v>102</v>
      </c>
      <c r="M37" s="156">
        <f>'[1]4 zpf_clenovi'!L34</f>
        <v>43</v>
      </c>
      <c r="N37" s="156">
        <f>'[1]4 zpf_clenovi'!M34</f>
        <v>145</v>
      </c>
    </row>
    <row r="38" spans="2:14" ht="24" x14ac:dyDescent="0.2">
      <c r="B38" s="162" t="s">
        <v>338</v>
      </c>
      <c r="C38" s="140">
        <f>'[1]4 zpf_clenovi'!B35</f>
        <v>1766</v>
      </c>
      <c r="D38" s="140">
        <f>'[1]4 zpf_clenovi'!C35</f>
        <v>2019</v>
      </c>
      <c r="E38" s="140">
        <f>'[1]4 zpf_clenovi'!D35</f>
        <v>3785</v>
      </c>
      <c r="F38" s="140">
        <f>'[1]4 zpf_clenovi'!E35</f>
        <v>1763</v>
      </c>
      <c r="G38" s="140">
        <f>'[1]4 zpf_clenovi'!F35</f>
        <v>1871</v>
      </c>
      <c r="H38" s="140">
        <f>'[1]4 zpf_clenovi'!G35</f>
        <v>3634</v>
      </c>
      <c r="I38" s="163">
        <f>'[1]4 zpf_clenovi'!H35</f>
        <v>205</v>
      </c>
      <c r="J38" s="163">
        <f>'[1]4 zpf_clenovi'!I35</f>
        <v>285</v>
      </c>
      <c r="K38" s="163">
        <f>'[1]4 zpf_clenovi'!J35</f>
        <v>490</v>
      </c>
      <c r="L38" s="140">
        <f>'[1]4 zpf_clenovi'!K35</f>
        <v>3734</v>
      </c>
      <c r="M38" s="140">
        <f>'[1]4 zpf_clenovi'!L35</f>
        <v>4175</v>
      </c>
      <c r="N38" s="140">
        <f>'[1]4 zpf_clenovi'!M35</f>
        <v>7909</v>
      </c>
    </row>
    <row r="39" spans="2:14" ht="24" x14ac:dyDescent="0.2">
      <c r="B39" s="160" t="s">
        <v>339</v>
      </c>
      <c r="C39" s="156">
        <f>'[1]4 zpf_clenovi'!B36</f>
        <v>294</v>
      </c>
      <c r="D39" s="156">
        <f>'[1]4 zpf_clenovi'!C36</f>
        <v>214</v>
      </c>
      <c r="E39" s="156">
        <f>'[1]4 zpf_clenovi'!D36</f>
        <v>508</v>
      </c>
      <c r="F39" s="156">
        <f>'[1]4 zpf_clenovi'!E36</f>
        <v>237</v>
      </c>
      <c r="G39" s="156">
        <f>'[1]4 zpf_clenovi'!F36</f>
        <v>283</v>
      </c>
      <c r="H39" s="156">
        <f>'[1]4 zpf_clenovi'!G36</f>
        <v>520</v>
      </c>
      <c r="I39" s="161">
        <f>'[1]4 zpf_clenovi'!H36</f>
        <v>17</v>
      </c>
      <c r="J39" s="161">
        <f>'[1]4 zpf_clenovi'!I36</f>
        <v>13</v>
      </c>
      <c r="K39" s="161">
        <f>'[1]4 zpf_clenovi'!J36</f>
        <v>30</v>
      </c>
      <c r="L39" s="156">
        <f>'[1]4 zpf_clenovi'!K36</f>
        <v>548</v>
      </c>
      <c r="M39" s="156">
        <f>'[1]4 zpf_clenovi'!L36</f>
        <v>510</v>
      </c>
      <c r="N39" s="156">
        <f>'[1]4 zpf_clenovi'!M36</f>
        <v>1058</v>
      </c>
    </row>
    <row r="40" spans="2:14" ht="24" x14ac:dyDescent="0.2">
      <c r="B40" s="162" t="s">
        <v>340</v>
      </c>
      <c r="C40" s="140">
        <f>'[1]4 zpf_clenovi'!B37</f>
        <v>643</v>
      </c>
      <c r="D40" s="140">
        <f>'[1]4 zpf_clenovi'!C37</f>
        <v>488</v>
      </c>
      <c r="E40" s="140">
        <f>'[1]4 zpf_clenovi'!D37</f>
        <v>1131</v>
      </c>
      <c r="F40" s="140">
        <f>'[1]4 zpf_clenovi'!E37</f>
        <v>567</v>
      </c>
      <c r="G40" s="140">
        <f>'[1]4 zpf_clenovi'!F37</f>
        <v>889</v>
      </c>
      <c r="H40" s="140">
        <f>'[1]4 zpf_clenovi'!G37</f>
        <v>1456</v>
      </c>
      <c r="I40" s="163">
        <f>'[1]4 zpf_clenovi'!H37</f>
        <v>35</v>
      </c>
      <c r="J40" s="163">
        <f>'[1]4 zpf_clenovi'!I37</f>
        <v>80</v>
      </c>
      <c r="K40" s="163">
        <f>'[1]4 zpf_clenovi'!J37</f>
        <v>115</v>
      </c>
      <c r="L40" s="140">
        <f>'[1]4 zpf_clenovi'!K37</f>
        <v>1245</v>
      </c>
      <c r="M40" s="140">
        <f>'[1]4 zpf_clenovi'!L37</f>
        <v>1457</v>
      </c>
      <c r="N40" s="140">
        <f>'[1]4 zpf_clenovi'!M37</f>
        <v>2702</v>
      </c>
    </row>
    <row r="41" spans="2:14" ht="24" x14ac:dyDescent="0.2">
      <c r="B41" s="160" t="s">
        <v>341</v>
      </c>
      <c r="C41" s="156">
        <f>'[1]4 zpf_clenovi'!B38</f>
        <v>70</v>
      </c>
      <c r="D41" s="156">
        <f>'[1]4 zpf_clenovi'!C38</f>
        <v>52</v>
      </c>
      <c r="E41" s="156">
        <f>'[1]4 zpf_clenovi'!D38</f>
        <v>122</v>
      </c>
      <c r="F41" s="156">
        <f>'[1]4 zpf_clenovi'!E38</f>
        <v>40</v>
      </c>
      <c r="G41" s="156">
        <f>'[1]4 zpf_clenovi'!F38</f>
        <v>19</v>
      </c>
      <c r="H41" s="156">
        <f>'[1]4 zpf_clenovi'!G38</f>
        <v>59</v>
      </c>
      <c r="I41" s="161">
        <f>'[1]4 zpf_clenovi'!H38</f>
        <v>17</v>
      </c>
      <c r="J41" s="161">
        <f>'[1]4 zpf_clenovi'!I38</f>
        <v>27</v>
      </c>
      <c r="K41" s="161">
        <f>'[1]4 zpf_clenovi'!J38</f>
        <v>44</v>
      </c>
      <c r="L41" s="156">
        <f>'[1]4 zpf_clenovi'!K38</f>
        <v>127</v>
      </c>
      <c r="M41" s="156">
        <f>'[1]4 zpf_clenovi'!L38</f>
        <v>98</v>
      </c>
      <c r="N41" s="156">
        <f>'[1]4 zpf_clenovi'!M38</f>
        <v>225</v>
      </c>
    </row>
    <row r="42" spans="2:14" ht="24.75" thickTop="1" x14ac:dyDescent="0.2">
      <c r="B42" s="162" t="s">
        <v>342</v>
      </c>
      <c r="C42" s="140">
        <f>'[1]4 zpf_clenovi'!B39</f>
        <v>86</v>
      </c>
      <c r="D42" s="140">
        <f>'[1]4 zpf_clenovi'!C39</f>
        <v>97</v>
      </c>
      <c r="E42" s="140">
        <f>'[1]4 zpf_clenovi'!D39</f>
        <v>183</v>
      </c>
      <c r="F42" s="140">
        <f>'[1]4 zpf_clenovi'!E39</f>
        <v>178</v>
      </c>
      <c r="G42" s="140">
        <f>'[1]4 zpf_clenovi'!F39</f>
        <v>259</v>
      </c>
      <c r="H42" s="140">
        <f>'[1]4 zpf_clenovi'!G39</f>
        <v>437</v>
      </c>
      <c r="I42" s="163">
        <f>'[1]4 zpf_clenovi'!H39</f>
        <v>47</v>
      </c>
      <c r="J42" s="163">
        <f>'[1]4 zpf_clenovi'!I39</f>
        <v>44</v>
      </c>
      <c r="K42" s="163">
        <f>'[1]4 zpf_clenovi'!J39</f>
        <v>91</v>
      </c>
      <c r="L42" s="140">
        <f>'[1]4 zpf_clenovi'!K39</f>
        <v>311</v>
      </c>
      <c r="M42" s="140">
        <f>'[1]4 zpf_clenovi'!L39</f>
        <v>400</v>
      </c>
      <c r="N42" s="140">
        <f>'[1]4 zpf_clenovi'!M39</f>
        <v>711</v>
      </c>
    </row>
    <row r="43" spans="2:14" ht="24" x14ac:dyDescent="0.2">
      <c r="B43" s="160" t="s">
        <v>343</v>
      </c>
      <c r="C43" s="156">
        <f>'[1]4 zpf_clenovi'!B40</f>
        <v>2478</v>
      </c>
      <c r="D43" s="156">
        <f>'[1]4 zpf_clenovi'!C40</f>
        <v>2166</v>
      </c>
      <c r="E43" s="156">
        <f>'[1]4 zpf_clenovi'!D40</f>
        <v>4644</v>
      </c>
      <c r="F43" s="156">
        <f>'[1]4 zpf_clenovi'!E40</f>
        <v>4016</v>
      </c>
      <c r="G43" s="156">
        <f>'[1]4 zpf_clenovi'!F40</f>
        <v>3903</v>
      </c>
      <c r="H43" s="156">
        <f>'[1]4 zpf_clenovi'!G40</f>
        <v>7919</v>
      </c>
      <c r="I43" s="161">
        <f>'[1]4 zpf_clenovi'!H40</f>
        <v>745</v>
      </c>
      <c r="J43" s="161">
        <f>'[1]4 zpf_clenovi'!I40</f>
        <v>658</v>
      </c>
      <c r="K43" s="161">
        <f>'[1]4 zpf_clenovi'!J40</f>
        <v>1403</v>
      </c>
      <c r="L43" s="156">
        <f>'[1]4 zpf_clenovi'!K40</f>
        <v>7239</v>
      </c>
      <c r="M43" s="156">
        <f>'[1]4 zpf_clenovi'!L40</f>
        <v>6727</v>
      </c>
      <c r="N43" s="156">
        <f>'[1]4 zpf_clenovi'!M40</f>
        <v>13966</v>
      </c>
    </row>
    <row r="44" spans="2:14" ht="24" x14ac:dyDescent="0.2">
      <c r="B44" s="162" t="s">
        <v>344</v>
      </c>
      <c r="C44" s="140">
        <f>'[1]4 zpf_clenovi'!B41</f>
        <v>218</v>
      </c>
      <c r="D44" s="140">
        <f>'[1]4 zpf_clenovi'!C41</f>
        <v>77</v>
      </c>
      <c r="E44" s="140">
        <f>'[1]4 zpf_clenovi'!D41</f>
        <v>295</v>
      </c>
      <c r="F44" s="140">
        <f>'[1]4 zpf_clenovi'!E41</f>
        <v>90</v>
      </c>
      <c r="G44" s="140">
        <f>'[1]4 zpf_clenovi'!F41</f>
        <v>48</v>
      </c>
      <c r="H44" s="140">
        <f>'[1]4 zpf_clenovi'!G41</f>
        <v>138</v>
      </c>
      <c r="I44" s="163">
        <f>'[1]4 zpf_clenovi'!H41</f>
        <v>29</v>
      </c>
      <c r="J44" s="163">
        <f>'[1]4 zpf_clenovi'!I41</f>
        <v>9</v>
      </c>
      <c r="K44" s="163">
        <f>'[1]4 zpf_clenovi'!J41</f>
        <v>38</v>
      </c>
      <c r="L44" s="140">
        <f>'[1]4 zpf_clenovi'!K41</f>
        <v>337</v>
      </c>
      <c r="M44" s="140">
        <f>'[1]4 zpf_clenovi'!L41</f>
        <v>134</v>
      </c>
      <c r="N44" s="140">
        <f>'[1]4 zpf_clenovi'!M41</f>
        <v>471</v>
      </c>
    </row>
    <row r="45" spans="2:14" ht="24" x14ac:dyDescent="0.2">
      <c r="B45" s="160" t="s">
        <v>345</v>
      </c>
      <c r="C45" s="156">
        <f>'[1]4 zpf_clenovi'!B42</f>
        <v>50</v>
      </c>
      <c r="D45" s="156">
        <f>'[1]4 zpf_clenovi'!C42</f>
        <v>30</v>
      </c>
      <c r="E45" s="156">
        <f>'[1]4 zpf_clenovi'!D42</f>
        <v>80</v>
      </c>
      <c r="F45" s="156">
        <f>'[1]4 zpf_clenovi'!E42</f>
        <v>62</v>
      </c>
      <c r="G45" s="156">
        <f>'[1]4 zpf_clenovi'!F42</f>
        <v>61</v>
      </c>
      <c r="H45" s="156">
        <f>'[1]4 zpf_clenovi'!G42</f>
        <v>123</v>
      </c>
      <c r="I45" s="161">
        <f>'[1]4 zpf_clenovi'!H42</f>
        <v>5</v>
      </c>
      <c r="J45" s="161">
        <f>'[1]4 zpf_clenovi'!I42</f>
        <v>4</v>
      </c>
      <c r="K45" s="161">
        <f>'[1]4 zpf_clenovi'!J42</f>
        <v>9</v>
      </c>
      <c r="L45" s="156">
        <f>'[1]4 zpf_clenovi'!K42</f>
        <v>117</v>
      </c>
      <c r="M45" s="156">
        <f>'[1]4 zpf_clenovi'!L42</f>
        <v>95</v>
      </c>
      <c r="N45" s="156">
        <f>'[1]4 zpf_clenovi'!M42</f>
        <v>212</v>
      </c>
    </row>
    <row r="46" spans="2:14" ht="48" x14ac:dyDescent="0.2">
      <c r="B46" s="162" t="s">
        <v>346</v>
      </c>
      <c r="C46" s="140">
        <f>'[1]4 zpf_clenovi'!B43</f>
        <v>87</v>
      </c>
      <c r="D46" s="140">
        <f>'[1]4 zpf_clenovi'!C43</f>
        <v>32</v>
      </c>
      <c r="E46" s="140">
        <f>'[1]4 zpf_clenovi'!D43</f>
        <v>119</v>
      </c>
      <c r="F46" s="140">
        <f>'[1]4 zpf_clenovi'!E43</f>
        <v>105</v>
      </c>
      <c r="G46" s="140">
        <f>'[1]4 zpf_clenovi'!F43</f>
        <v>26</v>
      </c>
      <c r="H46" s="140">
        <f>'[1]4 zpf_clenovi'!G43</f>
        <v>131</v>
      </c>
      <c r="I46" s="163">
        <f>'[1]4 zpf_clenovi'!H43</f>
        <v>8</v>
      </c>
      <c r="J46" s="163">
        <f>'[1]4 zpf_clenovi'!I43</f>
        <v>6</v>
      </c>
      <c r="K46" s="163">
        <f>'[1]4 zpf_clenovi'!J43</f>
        <v>14</v>
      </c>
      <c r="L46" s="140">
        <f>'[1]4 zpf_clenovi'!K43</f>
        <v>200</v>
      </c>
      <c r="M46" s="140">
        <f>'[1]4 zpf_clenovi'!L43</f>
        <v>64</v>
      </c>
      <c r="N46" s="140">
        <f>'[1]4 zpf_clenovi'!M43</f>
        <v>264</v>
      </c>
    </row>
    <row r="47" spans="2:14" ht="48" x14ac:dyDescent="0.2">
      <c r="B47" s="160" t="s">
        <v>369</v>
      </c>
      <c r="C47" s="156">
        <f>'[1]4 zpf_clenovi'!B44</f>
        <v>78</v>
      </c>
      <c r="D47" s="156">
        <f>'[1]4 zpf_clenovi'!C44</f>
        <v>184</v>
      </c>
      <c r="E47" s="156">
        <f>'[1]4 zpf_clenovi'!D44</f>
        <v>262</v>
      </c>
      <c r="F47" s="156">
        <f>'[1]4 zpf_clenovi'!E44</f>
        <v>223</v>
      </c>
      <c r="G47" s="156">
        <f>'[1]4 zpf_clenovi'!F44</f>
        <v>258</v>
      </c>
      <c r="H47" s="156">
        <f>'[1]4 zpf_clenovi'!G44</f>
        <v>481</v>
      </c>
      <c r="I47" s="161">
        <f>'[1]4 zpf_clenovi'!H44</f>
        <v>17</v>
      </c>
      <c r="J47" s="161">
        <f>'[1]4 zpf_clenovi'!I44</f>
        <v>38</v>
      </c>
      <c r="K47" s="161">
        <f>'[1]4 zpf_clenovi'!J44</f>
        <v>55</v>
      </c>
      <c r="L47" s="156">
        <f>'[1]4 zpf_clenovi'!K44</f>
        <v>318</v>
      </c>
      <c r="M47" s="156">
        <f>'[1]4 zpf_clenovi'!L44</f>
        <v>480</v>
      </c>
      <c r="N47" s="156">
        <f>'[1]4 zpf_clenovi'!M44</f>
        <v>798</v>
      </c>
    </row>
    <row r="48" spans="2:14" ht="45.75" customHeight="1" x14ac:dyDescent="0.2">
      <c r="B48" s="162" t="s">
        <v>91</v>
      </c>
      <c r="C48" s="140">
        <f>'[1]4 zpf_clenovi'!B45</f>
        <v>87</v>
      </c>
      <c r="D48" s="140">
        <f>'[1]4 zpf_clenovi'!C45</f>
        <v>50</v>
      </c>
      <c r="E48" s="140">
        <f>'[1]4 zpf_clenovi'!D45</f>
        <v>137</v>
      </c>
      <c r="F48" s="140">
        <f>'[1]4 zpf_clenovi'!E45</f>
        <v>330</v>
      </c>
      <c r="G48" s="140">
        <f>'[1]4 zpf_clenovi'!F45</f>
        <v>329</v>
      </c>
      <c r="H48" s="140">
        <f>'[1]4 zpf_clenovi'!G45</f>
        <v>659</v>
      </c>
      <c r="I48" s="163">
        <f>'[1]4 zpf_clenovi'!H45</f>
        <v>13</v>
      </c>
      <c r="J48" s="163">
        <f>'[1]4 zpf_clenovi'!I45</f>
        <v>7</v>
      </c>
      <c r="K48" s="163">
        <f>'[1]4 zpf_clenovi'!J45</f>
        <v>20</v>
      </c>
      <c r="L48" s="140">
        <f>'[1]4 zpf_clenovi'!K45</f>
        <v>430</v>
      </c>
      <c r="M48" s="140">
        <f>'[1]4 zpf_clenovi'!L45</f>
        <v>386</v>
      </c>
      <c r="N48" s="140">
        <f>'[1]4 zpf_clenovi'!M45</f>
        <v>816</v>
      </c>
    </row>
    <row r="49" spans="2:14" ht="24" x14ac:dyDescent="0.2">
      <c r="B49" s="160" t="s">
        <v>92</v>
      </c>
      <c r="C49" s="156">
        <f>'[1]4 zpf_clenovi'!B46</f>
        <v>97</v>
      </c>
      <c r="D49" s="156">
        <f>'[1]4 zpf_clenovi'!C46</f>
        <v>71</v>
      </c>
      <c r="E49" s="156">
        <f>'[1]4 zpf_clenovi'!D46</f>
        <v>168</v>
      </c>
      <c r="F49" s="156">
        <f>'[1]4 zpf_clenovi'!E46</f>
        <v>16</v>
      </c>
      <c r="G49" s="156">
        <f>'[1]4 zpf_clenovi'!F46</f>
        <v>11</v>
      </c>
      <c r="H49" s="156">
        <f>'[1]4 zpf_clenovi'!G46</f>
        <v>27</v>
      </c>
      <c r="I49" s="161">
        <f>'[1]4 zpf_clenovi'!H46</f>
        <v>0</v>
      </c>
      <c r="J49" s="161">
        <f>'[1]4 zpf_clenovi'!I46</f>
        <v>2</v>
      </c>
      <c r="K49" s="161">
        <f>'[1]4 zpf_clenovi'!J46</f>
        <v>2</v>
      </c>
      <c r="L49" s="156">
        <f>'[1]4 zpf_clenovi'!K46</f>
        <v>113</v>
      </c>
      <c r="M49" s="156">
        <f>'[1]4 zpf_clenovi'!L46</f>
        <v>84</v>
      </c>
      <c r="N49" s="156">
        <f>'[1]4 zpf_clenovi'!M46</f>
        <v>197</v>
      </c>
    </row>
    <row r="50" spans="2:14" ht="24" x14ac:dyDescent="0.2">
      <c r="B50" s="162" t="s">
        <v>347</v>
      </c>
      <c r="C50" s="140">
        <f>'[1]4 zpf_clenovi'!B47</f>
        <v>451</v>
      </c>
      <c r="D50" s="140">
        <f>'[1]4 zpf_clenovi'!C47</f>
        <v>334</v>
      </c>
      <c r="E50" s="140">
        <f>'[1]4 zpf_clenovi'!D47</f>
        <v>785</v>
      </c>
      <c r="F50" s="140">
        <f>'[1]4 zpf_clenovi'!E47</f>
        <v>1200</v>
      </c>
      <c r="G50" s="140">
        <f>'[1]4 zpf_clenovi'!F47</f>
        <v>989</v>
      </c>
      <c r="H50" s="140">
        <f>'[1]4 zpf_clenovi'!G47</f>
        <v>2189</v>
      </c>
      <c r="I50" s="163">
        <f>'[1]4 zpf_clenovi'!H47</f>
        <v>254</v>
      </c>
      <c r="J50" s="163">
        <f>'[1]4 zpf_clenovi'!I47</f>
        <v>411</v>
      </c>
      <c r="K50" s="163">
        <f>'[1]4 zpf_clenovi'!J47</f>
        <v>665</v>
      </c>
      <c r="L50" s="140">
        <f>'[1]4 zpf_clenovi'!K47</f>
        <v>1905</v>
      </c>
      <c r="M50" s="140">
        <f>'[1]4 zpf_clenovi'!L47</f>
        <v>1734</v>
      </c>
      <c r="N50" s="140">
        <f>'[1]4 zpf_clenovi'!M47</f>
        <v>3639</v>
      </c>
    </row>
    <row r="51" spans="2:14" ht="24" x14ac:dyDescent="0.2">
      <c r="B51" s="160" t="s">
        <v>93</v>
      </c>
      <c r="C51" s="156">
        <f>'[1]4 zpf_clenovi'!B48</f>
        <v>34</v>
      </c>
      <c r="D51" s="156">
        <f>'[1]4 zpf_clenovi'!C48</f>
        <v>31</v>
      </c>
      <c r="E51" s="156">
        <f>'[1]4 zpf_clenovi'!D48</f>
        <v>65</v>
      </c>
      <c r="F51" s="156">
        <f>'[1]4 zpf_clenovi'!E48</f>
        <v>15</v>
      </c>
      <c r="G51" s="156">
        <f>'[1]4 zpf_clenovi'!F48</f>
        <v>4</v>
      </c>
      <c r="H51" s="156">
        <f>'[1]4 zpf_clenovi'!G48</f>
        <v>19</v>
      </c>
      <c r="I51" s="161">
        <f>'[1]4 zpf_clenovi'!H48</f>
        <v>1</v>
      </c>
      <c r="J51" s="161">
        <f>'[1]4 zpf_clenovi'!I48</f>
        <v>1</v>
      </c>
      <c r="K51" s="161">
        <f>'[1]4 zpf_clenovi'!J48</f>
        <v>2</v>
      </c>
      <c r="L51" s="156">
        <f>'[1]4 zpf_clenovi'!K48</f>
        <v>50</v>
      </c>
      <c r="M51" s="156">
        <f>'[1]4 zpf_clenovi'!L48</f>
        <v>36</v>
      </c>
      <c r="N51" s="156">
        <f>'[1]4 zpf_clenovi'!M48</f>
        <v>86</v>
      </c>
    </row>
    <row r="52" spans="2:14" ht="24" x14ac:dyDescent="0.2">
      <c r="B52" s="162" t="s">
        <v>566</v>
      </c>
      <c r="C52" s="140">
        <f>'[1]4 zpf_clenovi'!B49</f>
        <v>123</v>
      </c>
      <c r="D52" s="140">
        <f>'[1]4 zpf_clenovi'!C49</f>
        <v>84</v>
      </c>
      <c r="E52" s="140">
        <f>'[1]4 zpf_clenovi'!D49</f>
        <v>207</v>
      </c>
      <c r="F52" s="140">
        <f>'[1]4 zpf_clenovi'!E49</f>
        <v>118</v>
      </c>
      <c r="G52" s="140">
        <f>'[1]4 zpf_clenovi'!F49</f>
        <v>84</v>
      </c>
      <c r="H52" s="140">
        <f>'[1]4 zpf_clenovi'!G49</f>
        <v>202</v>
      </c>
      <c r="I52" s="163">
        <f>'[1]4 zpf_clenovi'!H49</f>
        <v>0</v>
      </c>
      <c r="J52" s="163">
        <f>'[1]4 zpf_clenovi'!I49</f>
        <v>0</v>
      </c>
      <c r="K52" s="163">
        <f>'[1]4 zpf_clenovi'!J49</f>
        <v>0</v>
      </c>
      <c r="L52" s="140">
        <f>'[1]4 zpf_clenovi'!K49</f>
        <v>241</v>
      </c>
      <c r="M52" s="140">
        <f>'[1]4 zpf_clenovi'!L49</f>
        <v>168</v>
      </c>
      <c r="N52" s="140">
        <f>'[1]4 zpf_clenovi'!M49</f>
        <v>409</v>
      </c>
    </row>
    <row r="53" spans="2:14" ht="24" x14ac:dyDescent="0.2">
      <c r="B53" s="162" t="s">
        <v>365</v>
      </c>
      <c r="C53" s="140">
        <f>'[1]4 zpf_clenovi'!B50</f>
        <v>2168</v>
      </c>
      <c r="D53" s="140">
        <f>'[1]4 zpf_clenovi'!C50</f>
        <v>2181</v>
      </c>
      <c r="E53" s="140">
        <f>'[1]4 zpf_clenovi'!D50</f>
        <v>4349</v>
      </c>
      <c r="F53" s="140">
        <f>'[1]4 zpf_clenovi'!E50</f>
        <v>2154</v>
      </c>
      <c r="G53" s="140">
        <f>'[1]4 zpf_clenovi'!F50</f>
        <v>2302</v>
      </c>
      <c r="H53" s="140">
        <f>'[1]4 zpf_clenovi'!G50</f>
        <v>4456</v>
      </c>
      <c r="I53" s="163">
        <f>'[1]4 zpf_clenovi'!H50</f>
        <v>341</v>
      </c>
      <c r="J53" s="163">
        <f>'[1]4 zpf_clenovi'!I50</f>
        <v>363</v>
      </c>
      <c r="K53" s="163">
        <f>'[1]4 zpf_clenovi'!J50</f>
        <v>704</v>
      </c>
      <c r="L53" s="140">
        <f>'[1]4 zpf_clenovi'!K50</f>
        <v>4663</v>
      </c>
      <c r="M53" s="140">
        <f>'[1]4 zpf_clenovi'!L50</f>
        <v>4846</v>
      </c>
      <c r="N53" s="140">
        <f>'[1]4 zpf_clenovi'!M50</f>
        <v>9509</v>
      </c>
    </row>
    <row r="54" spans="2:14" ht="24" x14ac:dyDescent="0.2">
      <c r="B54" s="160" t="s">
        <v>94</v>
      </c>
      <c r="C54" s="156">
        <f>'[1]4 zpf_clenovi'!B51</f>
        <v>108</v>
      </c>
      <c r="D54" s="156">
        <f>'[1]4 zpf_clenovi'!C51</f>
        <v>81</v>
      </c>
      <c r="E54" s="156">
        <f>'[1]4 zpf_clenovi'!D51</f>
        <v>189</v>
      </c>
      <c r="F54" s="156">
        <f>'[1]4 zpf_clenovi'!E51</f>
        <v>51</v>
      </c>
      <c r="G54" s="156">
        <f>'[1]4 zpf_clenovi'!F51</f>
        <v>38</v>
      </c>
      <c r="H54" s="156">
        <f>'[1]4 zpf_clenovi'!G51</f>
        <v>89</v>
      </c>
      <c r="I54" s="161">
        <f>'[1]4 zpf_clenovi'!H51</f>
        <v>5</v>
      </c>
      <c r="J54" s="161">
        <f>'[1]4 zpf_clenovi'!I51</f>
        <v>1</v>
      </c>
      <c r="K54" s="161">
        <f>'[1]4 zpf_clenovi'!J51</f>
        <v>6</v>
      </c>
      <c r="L54" s="156">
        <f>'[1]4 zpf_clenovi'!K51</f>
        <v>164</v>
      </c>
      <c r="M54" s="156">
        <f>'[1]4 zpf_clenovi'!L51</f>
        <v>120</v>
      </c>
      <c r="N54" s="156">
        <f>'[1]4 zpf_clenovi'!M51</f>
        <v>284</v>
      </c>
    </row>
    <row r="55" spans="2:14" ht="24" x14ac:dyDescent="0.2">
      <c r="B55" s="162" t="s">
        <v>348</v>
      </c>
      <c r="C55" s="140">
        <f>'[1]4 zpf_clenovi'!B52</f>
        <v>86</v>
      </c>
      <c r="D55" s="140">
        <f>'[1]4 zpf_clenovi'!C52</f>
        <v>108</v>
      </c>
      <c r="E55" s="140">
        <f>'[1]4 zpf_clenovi'!D52</f>
        <v>194</v>
      </c>
      <c r="F55" s="140">
        <f>'[1]4 zpf_clenovi'!E52</f>
        <v>134</v>
      </c>
      <c r="G55" s="140">
        <f>'[1]4 zpf_clenovi'!F52</f>
        <v>85</v>
      </c>
      <c r="H55" s="140">
        <f>'[1]4 zpf_clenovi'!G52</f>
        <v>219</v>
      </c>
      <c r="I55" s="163">
        <f>'[1]4 zpf_clenovi'!H52</f>
        <v>25</v>
      </c>
      <c r="J55" s="163">
        <f>'[1]4 zpf_clenovi'!I52</f>
        <v>9</v>
      </c>
      <c r="K55" s="163">
        <f>'[1]4 zpf_clenovi'!J52</f>
        <v>34</v>
      </c>
      <c r="L55" s="140">
        <f>'[1]4 zpf_clenovi'!K52</f>
        <v>245</v>
      </c>
      <c r="M55" s="140">
        <f>'[1]4 zpf_clenovi'!L52</f>
        <v>202</v>
      </c>
      <c r="N55" s="140">
        <f>'[1]4 zpf_clenovi'!M52</f>
        <v>447</v>
      </c>
    </row>
    <row r="56" spans="2:14" ht="24" x14ac:dyDescent="0.2">
      <c r="B56" s="160" t="s">
        <v>349</v>
      </c>
      <c r="C56" s="156">
        <f>'[1]4 zpf_clenovi'!B53</f>
        <v>12</v>
      </c>
      <c r="D56" s="156">
        <f>'[1]4 zpf_clenovi'!C53</f>
        <v>2</v>
      </c>
      <c r="E56" s="156">
        <f>'[1]4 zpf_clenovi'!D53</f>
        <v>14</v>
      </c>
      <c r="F56" s="156">
        <f>'[1]4 zpf_clenovi'!E53</f>
        <v>39</v>
      </c>
      <c r="G56" s="156">
        <f>'[1]4 zpf_clenovi'!F53</f>
        <v>2</v>
      </c>
      <c r="H56" s="156">
        <f>'[1]4 zpf_clenovi'!G53</f>
        <v>41</v>
      </c>
      <c r="I56" s="161">
        <f>'[1]4 zpf_clenovi'!H53</f>
        <v>0</v>
      </c>
      <c r="J56" s="161">
        <f>'[1]4 zpf_clenovi'!I53</f>
        <v>0</v>
      </c>
      <c r="K56" s="161">
        <f>'[1]4 zpf_clenovi'!J53</f>
        <v>0</v>
      </c>
      <c r="L56" s="156">
        <f>'[1]4 zpf_clenovi'!K53</f>
        <v>51</v>
      </c>
      <c r="M56" s="156">
        <f>'[1]4 zpf_clenovi'!L53</f>
        <v>4</v>
      </c>
      <c r="N56" s="156">
        <f>'[1]4 zpf_clenovi'!M53</f>
        <v>55</v>
      </c>
    </row>
    <row r="57" spans="2:14" ht="24" x14ac:dyDescent="0.2">
      <c r="B57" s="162" t="s">
        <v>95</v>
      </c>
      <c r="C57" s="140">
        <f>'[1]4 zpf_clenovi'!B54</f>
        <v>2056</v>
      </c>
      <c r="D57" s="140">
        <f>'[1]4 zpf_clenovi'!C54</f>
        <v>1842</v>
      </c>
      <c r="E57" s="140">
        <f>'[1]4 zpf_clenovi'!D54</f>
        <v>3898</v>
      </c>
      <c r="F57" s="140">
        <f>'[1]4 zpf_clenovi'!E54</f>
        <v>2918</v>
      </c>
      <c r="G57" s="140">
        <f>'[1]4 zpf_clenovi'!F54</f>
        <v>2873</v>
      </c>
      <c r="H57" s="140">
        <f>'[1]4 zpf_clenovi'!G54</f>
        <v>5791</v>
      </c>
      <c r="I57" s="163">
        <f>'[1]4 zpf_clenovi'!H54</f>
        <v>1239</v>
      </c>
      <c r="J57" s="163">
        <f>'[1]4 zpf_clenovi'!I54</f>
        <v>1358</v>
      </c>
      <c r="K57" s="163">
        <f>'[1]4 zpf_clenovi'!J54</f>
        <v>2597</v>
      </c>
      <c r="L57" s="140">
        <f>'[1]4 zpf_clenovi'!K54</f>
        <v>6213</v>
      </c>
      <c r="M57" s="140">
        <f>'[1]4 zpf_clenovi'!L54</f>
        <v>6073</v>
      </c>
      <c r="N57" s="140">
        <f>'[1]4 zpf_clenovi'!M54</f>
        <v>12286</v>
      </c>
    </row>
    <row r="58" spans="2:14" ht="24" x14ac:dyDescent="0.2">
      <c r="B58" s="160" t="s">
        <v>96</v>
      </c>
      <c r="C58" s="156">
        <f>'[1]4 zpf_clenovi'!B55</f>
        <v>311</v>
      </c>
      <c r="D58" s="156">
        <f>'[1]4 zpf_clenovi'!C55</f>
        <v>294</v>
      </c>
      <c r="E58" s="156">
        <f>'[1]4 zpf_clenovi'!D55</f>
        <v>605</v>
      </c>
      <c r="F58" s="156">
        <f>'[1]4 zpf_clenovi'!E55</f>
        <v>469</v>
      </c>
      <c r="G58" s="156">
        <f>'[1]4 zpf_clenovi'!F55</f>
        <v>723</v>
      </c>
      <c r="H58" s="156">
        <f>'[1]4 zpf_clenovi'!G55</f>
        <v>1192</v>
      </c>
      <c r="I58" s="161">
        <f>'[1]4 zpf_clenovi'!H55</f>
        <v>47</v>
      </c>
      <c r="J58" s="161">
        <f>'[1]4 zpf_clenovi'!I55</f>
        <v>67</v>
      </c>
      <c r="K58" s="161">
        <f>'[1]4 zpf_clenovi'!J55</f>
        <v>114</v>
      </c>
      <c r="L58" s="156">
        <f>'[1]4 zpf_clenovi'!K55</f>
        <v>827</v>
      </c>
      <c r="M58" s="156">
        <f>'[1]4 zpf_clenovi'!L55</f>
        <v>1084</v>
      </c>
      <c r="N58" s="156">
        <f>'[1]4 zpf_clenovi'!M55</f>
        <v>1911</v>
      </c>
    </row>
    <row r="59" spans="2:14" ht="24" x14ac:dyDescent="0.2">
      <c r="B59" s="162" t="s">
        <v>97</v>
      </c>
      <c r="C59" s="140">
        <f>'[1]4 zpf_clenovi'!B56</f>
        <v>1389</v>
      </c>
      <c r="D59" s="140">
        <f>'[1]4 zpf_clenovi'!C56</f>
        <v>1373</v>
      </c>
      <c r="E59" s="140">
        <f>'[1]4 zpf_clenovi'!D56</f>
        <v>2762</v>
      </c>
      <c r="F59" s="140">
        <f>'[1]4 zpf_clenovi'!E56</f>
        <v>488</v>
      </c>
      <c r="G59" s="140">
        <f>'[1]4 zpf_clenovi'!F56</f>
        <v>440</v>
      </c>
      <c r="H59" s="140">
        <f>'[1]4 zpf_clenovi'!G56</f>
        <v>928</v>
      </c>
      <c r="I59" s="163">
        <f>'[1]4 zpf_clenovi'!H56</f>
        <v>72</v>
      </c>
      <c r="J59" s="163">
        <f>'[1]4 zpf_clenovi'!I56</f>
        <v>82</v>
      </c>
      <c r="K59" s="163">
        <f>'[1]4 zpf_clenovi'!J56</f>
        <v>154</v>
      </c>
      <c r="L59" s="140">
        <f>'[1]4 zpf_clenovi'!K56</f>
        <v>1949</v>
      </c>
      <c r="M59" s="140">
        <f>'[1]4 zpf_clenovi'!L56</f>
        <v>1895</v>
      </c>
      <c r="N59" s="140">
        <f>'[1]4 zpf_clenovi'!M56</f>
        <v>3844</v>
      </c>
    </row>
    <row r="60" spans="2:14" ht="24" x14ac:dyDescent="0.2">
      <c r="B60" s="160" t="s">
        <v>350</v>
      </c>
      <c r="C60" s="156">
        <f>'[1]4 zpf_clenovi'!B57</f>
        <v>68</v>
      </c>
      <c r="D60" s="156">
        <f>'[1]4 zpf_clenovi'!C57</f>
        <v>39</v>
      </c>
      <c r="E60" s="156">
        <f>'[1]4 zpf_clenovi'!D57</f>
        <v>107</v>
      </c>
      <c r="F60" s="156">
        <f>'[1]4 zpf_clenovi'!E57</f>
        <v>25</v>
      </c>
      <c r="G60" s="156">
        <f>'[1]4 zpf_clenovi'!F57</f>
        <v>29</v>
      </c>
      <c r="H60" s="156">
        <f>'[1]4 zpf_clenovi'!G57</f>
        <v>54</v>
      </c>
      <c r="I60" s="161">
        <f>'[1]4 zpf_clenovi'!H57</f>
        <v>0</v>
      </c>
      <c r="J60" s="161">
        <f>'[1]4 zpf_clenovi'!I57</f>
        <v>1</v>
      </c>
      <c r="K60" s="161">
        <f>'[1]4 zpf_clenovi'!J57</f>
        <v>1</v>
      </c>
      <c r="L60" s="156">
        <f>'[1]4 zpf_clenovi'!K57</f>
        <v>93</v>
      </c>
      <c r="M60" s="156">
        <f>'[1]4 zpf_clenovi'!L57</f>
        <v>69</v>
      </c>
      <c r="N60" s="156">
        <f>'[1]4 zpf_clenovi'!M57</f>
        <v>162</v>
      </c>
    </row>
    <row r="61" spans="2:14" ht="24" x14ac:dyDescent="0.2">
      <c r="B61" s="162" t="s">
        <v>351</v>
      </c>
      <c r="C61" s="140">
        <f>'[1]4 zpf_clenovi'!B58</f>
        <v>273</v>
      </c>
      <c r="D61" s="140">
        <f>'[1]4 zpf_clenovi'!C58</f>
        <v>248</v>
      </c>
      <c r="E61" s="140">
        <f>'[1]4 zpf_clenovi'!D58</f>
        <v>521</v>
      </c>
      <c r="F61" s="140">
        <f>'[1]4 zpf_clenovi'!E58</f>
        <v>383</v>
      </c>
      <c r="G61" s="140">
        <f>'[1]4 zpf_clenovi'!F58</f>
        <v>424</v>
      </c>
      <c r="H61" s="140">
        <f>'[1]4 zpf_clenovi'!G58</f>
        <v>807</v>
      </c>
      <c r="I61" s="163">
        <f>'[1]4 zpf_clenovi'!H58</f>
        <v>14</v>
      </c>
      <c r="J61" s="163">
        <f>'[1]4 zpf_clenovi'!I58</f>
        <v>12</v>
      </c>
      <c r="K61" s="163">
        <f>'[1]4 zpf_clenovi'!J58</f>
        <v>26</v>
      </c>
      <c r="L61" s="140">
        <f>'[1]4 zpf_clenovi'!K58</f>
        <v>670</v>
      </c>
      <c r="M61" s="140">
        <f>'[1]4 zpf_clenovi'!L58</f>
        <v>684</v>
      </c>
      <c r="N61" s="140">
        <f>'[1]4 zpf_clenovi'!M58</f>
        <v>1354</v>
      </c>
    </row>
    <row r="62" spans="2:14" ht="24" x14ac:dyDescent="0.2">
      <c r="B62" s="160" t="s">
        <v>366</v>
      </c>
      <c r="C62" s="156">
        <f>'[1]4 zpf_clenovi'!B59</f>
        <v>31</v>
      </c>
      <c r="D62" s="156">
        <f>'[1]4 zpf_clenovi'!C59</f>
        <v>33</v>
      </c>
      <c r="E62" s="156">
        <f>'[1]4 zpf_clenovi'!D59</f>
        <v>64</v>
      </c>
      <c r="F62" s="156">
        <f>'[1]4 zpf_clenovi'!E59</f>
        <v>201</v>
      </c>
      <c r="G62" s="156">
        <f>'[1]4 zpf_clenovi'!F59</f>
        <v>140</v>
      </c>
      <c r="H62" s="156">
        <f>'[1]4 zpf_clenovi'!G59</f>
        <v>341</v>
      </c>
      <c r="I62" s="161">
        <f>'[1]4 zpf_clenovi'!H59</f>
        <v>35</v>
      </c>
      <c r="J62" s="161">
        <f>'[1]4 zpf_clenovi'!I59</f>
        <v>33</v>
      </c>
      <c r="K62" s="161">
        <f>'[1]4 zpf_clenovi'!J59</f>
        <v>68</v>
      </c>
      <c r="L62" s="156">
        <f>'[1]4 zpf_clenovi'!K59</f>
        <v>267</v>
      </c>
      <c r="M62" s="156">
        <f>'[1]4 zpf_clenovi'!L59</f>
        <v>206</v>
      </c>
      <c r="N62" s="156">
        <f>'[1]4 zpf_clenovi'!M59</f>
        <v>473</v>
      </c>
    </row>
    <row r="63" spans="2:14" ht="24" x14ac:dyDescent="0.2">
      <c r="B63" s="162" t="s">
        <v>98</v>
      </c>
      <c r="C63" s="140">
        <f>'[1]4 zpf_clenovi'!B60</f>
        <v>418</v>
      </c>
      <c r="D63" s="140">
        <f>'[1]4 zpf_clenovi'!C60</f>
        <v>426</v>
      </c>
      <c r="E63" s="140">
        <f>'[1]4 zpf_clenovi'!D60</f>
        <v>844</v>
      </c>
      <c r="F63" s="140">
        <f>'[1]4 zpf_clenovi'!E60</f>
        <v>552</v>
      </c>
      <c r="G63" s="140">
        <f>'[1]4 zpf_clenovi'!F60</f>
        <v>806</v>
      </c>
      <c r="H63" s="140">
        <f>'[1]4 zpf_clenovi'!G60</f>
        <v>1358</v>
      </c>
      <c r="I63" s="163">
        <f>'[1]4 zpf_clenovi'!H60</f>
        <v>255</v>
      </c>
      <c r="J63" s="163">
        <f>'[1]4 zpf_clenovi'!I60</f>
        <v>186</v>
      </c>
      <c r="K63" s="163">
        <f>'[1]4 zpf_clenovi'!J60</f>
        <v>441</v>
      </c>
      <c r="L63" s="140">
        <f>'[1]4 zpf_clenovi'!K60</f>
        <v>1225</v>
      </c>
      <c r="M63" s="140">
        <f>'[1]4 zpf_clenovi'!L60</f>
        <v>1418</v>
      </c>
      <c r="N63" s="140">
        <f>'[1]4 zpf_clenovi'!M60</f>
        <v>2643</v>
      </c>
    </row>
    <row r="64" spans="2:14" ht="24" x14ac:dyDescent="0.2">
      <c r="B64" s="160" t="s">
        <v>352</v>
      </c>
      <c r="C64" s="156">
        <f>'[1]4 zpf_clenovi'!B61</f>
        <v>19919</v>
      </c>
      <c r="D64" s="156">
        <f>'[1]4 zpf_clenovi'!C61</f>
        <v>18326</v>
      </c>
      <c r="E64" s="156">
        <f>'[1]4 zpf_clenovi'!D61</f>
        <v>38245</v>
      </c>
      <c r="F64" s="156">
        <f>'[1]4 zpf_clenovi'!E61</f>
        <v>21281</v>
      </c>
      <c r="G64" s="156">
        <f>'[1]4 zpf_clenovi'!F61</f>
        <v>19344</v>
      </c>
      <c r="H64" s="156">
        <f>'[1]4 zpf_clenovi'!G61</f>
        <v>40625</v>
      </c>
      <c r="I64" s="161">
        <f>'[1]4 zpf_clenovi'!H61</f>
        <v>3205</v>
      </c>
      <c r="J64" s="161">
        <f>'[1]4 zpf_clenovi'!I61</f>
        <v>3504</v>
      </c>
      <c r="K64" s="161">
        <f>'[1]4 zpf_clenovi'!J61</f>
        <v>6709</v>
      </c>
      <c r="L64" s="156">
        <f>'[1]4 zpf_clenovi'!K61</f>
        <v>44405</v>
      </c>
      <c r="M64" s="156">
        <f>'[1]4 zpf_clenovi'!L61</f>
        <v>41174</v>
      </c>
      <c r="N64" s="156">
        <f>'[1]4 zpf_clenovi'!M61</f>
        <v>85579</v>
      </c>
    </row>
    <row r="65" spans="2:14" ht="24" x14ac:dyDescent="0.2">
      <c r="B65" s="162" t="s">
        <v>353</v>
      </c>
      <c r="C65" s="140">
        <f>'[1]4 zpf_clenovi'!B62</f>
        <v>43</v>
      </c>
      <c r="D65" s="140">
        <f>'[1]4 zpf_clenovi'!C62</f>
        <v>25</v>
      </c>
      <c r="E65" s="140">
        <f>'[1]4 zpf_clenovi'!D62</f>
        <v>68</v>
      </c>
      <c r="F65" s="140">
        <f>'[1]4 zpf_clenovi'!E62</f>
        <v>47</v>
      </c>
      <c r="G65" s="140">
        <f>'[1]4 zpf_clenovi'!F62</f>
        <v>21</v>
      </c>
      <c r="H65" s="140">
        <f>'[1]4 zpf_clenovi'!G62</f>
        <v>68</v>
      </c>
      <c r="I65" s="163">
        <f>'[1]4 zpf_clenovi'!H62</f>
        <v>4</v>
      </c>
      <c r="J65" s="163">
        <f>'[1]4 zpf_clenovi'!I62</f>
        <v>0</v>
      </c>
      <c r="K65" s="163">
        <f>'[1]4 zpf_clenovi'!J62</f>
        <v>4</v>
      </c>
      <c r="L65" s="140">
        <f>'[1]4 zpf_clenovi'!K62</f>
        <v>94</v>
      </c>
      <c r="M65" s="140">
        <f>'[1]4 zpf_clenovi'!L62</f>
        <v>46</v>
      </c>
      <c r="N65" s="140">
        <f>'[1]4 zpf_clenovi'!M62</f>
        <v>140</v>
      </c>
    </row>
    <row r="66" spans="2:14" ht="48" x14ac:dyDescent="0.2">
      <c r="B66" s="160" t="s">
        <v>354</v>
      </c>
      <c r="C66" s="156">
        <f>'[1]4 zpf_clenovi'!B63</f>
        <v>34</v>
      </c>
      <c r="D66" s="156">
        <f>'[1]4 zpf_clenovi'!C63</f>
        <v>28</v>
      </c>
      <c r="E66" s="156">
        <f>'[1]4 zpf_clenovi'!D63</f>
        <v>62</v>
      </c>
      <c r="F66" s="156">
        <f>'[1]4 zpf_clenovi'!E63</f>
        <v>32</v>
      </c>
      <c r="G66" s="156">
        <f>'[1]4 zpf_clenovi'!F63</f>
        <v>21</v>
      </c>
      <c r="H66" s="156">
        <f>'[1]4 zpf_clenovi'!G63</f>
        <v>53</v>
      </c>
      <c r="I66" s="161">
        <f>'[1]4 zpf_clenovi'!H63</f>
        <v>6</v>
      </c>
      <c r="J66" s="161">
        <f>'[1]4 zpf_clenovi'!I63</f>
        <v>5</v>
      </c>
      <c r="K66" s="161">
        <f>'[1]4 zpf_clenovi'!J63</f>
        <v>11</v>
      </c>
      <c r="L66" s="156">
        <f>'[1]4 zpf_clenovi'!K63</f>
        <v>72</v>
      </c>
      <c r="M66" s="156">
        <f>'[1]4 zpf_clenovi'!L63</f>
        <v>54</v>
      </c>
      <c r="N66" s="156">
        <f>'[1]4 zpf_clenovi'!M63</f>
        <v>126</v>
      </c>
    </row>
    <row r="67" spans="2:14" ht="24" x14ac:dyDescent="0.2">
      <c r="B67" s="162" t="s">
        <v>355</v>
      </c>
      <c r="C67" s="140">
        <f>'[1]4 zpf_clenovi'!B64</f>
        <v>2094</v>
      </c>
      <c r="D67" s="140">
        <f>'[1]4 zpf_clenovi'!C64</f>
        <v>1395</v>
      </c>
      <c r="E67" s="140">
        <f>'[1]4 zpf_clenovi'!D64</f>
        <v>3489</v>
      </c>
      <c r="F67" s="140">
        <f>'[1]4 zpf_clenovi'!E64</f>
        <v>901</v>
      </c>
      <c r="G67" s="140">
        <f>'[1]4 zpf_clenovi'!F64</f>
        <v>743</v>
      </c>
      <c r="H67" s="140">
        <f>'[1]4 zpf_clenovi'!G64</f>
        <v>1644</v>
      </c>
      <c r="I67" s="163">
        <f>'[1]4 zpf_clenovi'!H64</f>
        <v>351</v>
      </c>
      <c r="J67" s="163">
        <f>'[1]4 zpf_clenovi'!I64</f>
        <v>254</v>
      </c>
      <c r="K67" s="163">
        <f>'[1]4 zpf_clenovi'!J64</f>
        <v>605</v>
      </c>
      <c r="L67" s="140">
        <f>'[1]4 zpf_clenovi'!K64</f>
        <v>3346</v>
      </c>
      <c r="M67" s="140">
        <f>'[1]4 zpf_clenovi'!L64</f>
        <v>2392</v>
      </c>
      <c r="N67" s="140">
        <f>'[1]4 zpf_clenovi'!M64</f>
        <v>5738</v>
      </c>
    </row>
    <row r="68" spans="2:14" ht="24.75" thickTop="1" x14ac:dyDescent="0.2">
      <c r="B68" s="160" t="s">
        <v>356</v>
      </c>
      <c r="C68" s="156">
        <f>'[1]4 zpf_clenovi'!B65</f>
        <v>2611</v>
      </c>
      <c r="D68" s="156">
        <f>'[1]4 zpf_clenovi'!C65</f>
        <v>2147</v>
      </c>
      <c r="E68" s="156">
        <f>'[1]4 zpf_clenovi'!D65</f>
        <v>4758</v>
      </c>
      <c r="F68" s="156">
        <f>'[1]4 zpf_clenovi'!E65</f>
        <v>2392</v>
      </c>
      <c r="G68" s="156">
        <f>'[1]4 zpf_clenovi'!F65</f>
        <v>2145</v>
      </c>
      <c r="H68" s="156">
        <f>'[1]4 zpf_clenovi'!G65</f>
        <v>4537</v>
      </c>
      <c r="I68" s="161">
        <f>'[1]4 zpf_clenovi'!H65</f>
        <v>96</v>
      </c>
      <c r="J68" s="161">
        <f>'[1]4 zpf_clenovi'!I65</f>
        <v>115</v>
      </c>
      <c r="K68" s="161">
        <f>'[1]4 zpf_clenovi'!J65</f>
        <v>211</v>
      </c>
      <c r="L68" s="156">
        <f>'[1]4 zpf_clenovi'!K65</f>
        <v>5099</v>
      </c>
      <c r="M68" s="156">
        <f>'[1]4 zpf_clenovi'!L65</f>
        <v>4407</v>
      </c>
      <c r="N68" s="156">
        <f>'[1]4 zpf_clenovi'!M65</f>
        <v>9506</v>
      </c>
    </row>
    <row r="69" spans="2:14" ht="24" x14ac:dyDescent="0.2">
      <c r="B69" s="162" t="s">
        <v>357</v>
      </c>
      <c r="C69" s="140">
        <f>'[1]4 zpf_clenovi'!B66</f>
        <v>189</v>
      </c>
      <c r="D69" s="140">
        <f>'[1]4 zpf_clenovi'!C66</f>
        <v>60</v>
      </c>
      <c r="E69" s="140">
        <f>'[1]4 zpf_clenovi'!D66</f>
        <v>249</v>
      </c>
      <c r="F69" s="140">
        <f>'[1]4 zpf_clenovi'!E66</f>
        <v>87</v>
      </c>
      <c r="G69" s="140">
        <f>'[1]4 zpf_clenovi'!F66</f>
        <v>26</v>
      </c>
      <c r="H69" s="140">
        <f>'[1]4 zpf_clenovi'!G66</f>
        <v>113</v>
      </c>
      <c r="I69" s="163">
        <f>'[1]4 zpf_clenovi'!H66</f>
        <v>18</v>
      </c>
      <c r="J69" s="163">
        <f>'[1]4 zpf_clenovi'!I66</f>
        <v>2</v>
      </c>
      <c r="K69" s="163">
        <f>'[1]4 zpf_clenovi'!J66</f>
        <v>20</v>
      </c>
      <c r="L69" s="140">
        <f>'[1]4 zpf_clenovi'!K66</f>
        <v>294</v>
      </c>
      <c r="M69" s="140">
        <f>'[1]4 zpf_clenovi'!L66</f>
        <v>88</v>
      </c>
      <c r="N69" s="140">
        <f>'[1]4 zpf_clenovi'!M66</f>
        <v>382</v>
      </c>
    </row>
    <row r="70" spans="2:14" ht="24" x14ac:dyDescent="0.2">
      <c r="B70" s="160" t="s">
        <v>358</v>
      </c>
      <c r="C70" s="156">
        <f>'[1]4 zpf_clenovi'!B67</f>
        <v>214</v>
      </c>
      <c r="D70" s="156">
        <f>'[1]4 zpf_clenovi'!C67</f>
        <v>101</v>
      </c>
      <c r="E70" s="156">
        <f>'[1]4 zpf_clenovi'!D67</f>
        <v>315</v>
      </c>
      <c r="F70" s="156">
        <f>'[1]4 zpf_clenovi'!E67</f>
        <v>92</v>
      </c>
      <c r="G70" s="156">
        <f>'[1]4 zpf_clenovi'!F67</f>
        <v>74</v>
      </c>
      <c r="H70" s="156">
        <f>'[1]4 zpf_clenovi'!G67</f>
        <v>166</v>
      </c>
      <c r="I70" s="161">
        <f>'[1]4 zpf_clenovi'!H67</f>
        <v>9</v>
      </c>
      <c r="J70" s="161">
        <f>'[1]4 zpf_clenovi'!I67</f>
        <v>1</v>
      </c>
      <c r="K70" s="161">
        <f>'[1]4 zpf_clenovi'!J67</f>
        <v>10</v>
      </c>
      <c r="L70" s="156">
        <f>'[1]4 zpf_clenovi'!K67</f>
        <v>315</v>
      </c>
      <c r="M70" s="156">
        <f>'[1]4 zpf_clenovi'!L67</f>
        <v>176</v>
      </c>
      <c r="N70" s="156">
        <f>'[1]4 zpf_clenovi'!M67</f>
        <v>491</v>
      </c>
    </row>
    <row r="71" spans="2:14" ht="24" x14ac:dyDescent="0.2">
      <c r="B71" s="162" t="s">
        <v>359</v>
      </c>
      <c r="C71" s="140">
        <f>'[1]4 zpf_clenovi'!B68</f>
        <v>2445</v>
      </c>
      <c r="D71" s="140">
        <f>'[1]4 zpf_clenovi'!C68</f>
        <v>1538</v>
      </c>
      <c r="E71" s="140">
        <f>'[1]4 zpf_clenovi'!D68</f>
        <v>3983</v>
      </c>
      <c r="F71" s="140">
        <f>'[1]4 zpf_clenovi'!E68</f>
        <v>3327</v>
      </c>
      <c r="G71" s="140">
        <f>'[1]4 zpf_clenovi'!F68</f>
        <v>2102</v>
      </c>
      <c r="H71" s="140">
        <f>'[1]4 zpf_clenovi'!G68</f>
        <v>5429</v>
      </c>
      <c r="I71" s="163">
        <f>'[1]4 zpf_clenovi'!H68</f>
        <v>1239</v>
      </c>
      <c r="J71" s="163">
        <f>'[1]4 zpf_clenovi'!I68</f>
        <v>1228</v>
      </c>
      <c r="K71" s="163">
        <f>'[1]4 zpf_clenovi'!J68</f>
        <v>2467</v>
      </c>
      <c r="L71" s="140">
        <f>'[1]4 zpf_clenovi'!K68</f>
        <v>7011</v>
      </c>
      <c r="M71" s="140">
        <f>'[1]4 zpf_clenovi'!L68</f>
        <v>4868</v>
      </c>
      <c r="N71" s="140">
        <f>'[1]4 zpf_clenovi'!M68</f>
        <v>11879</v>
      </c>
    </row>
    <row r="72" spans="2:14" ht="24" x14ac:dyDescent="0.2">
      <c r="B72" s="160" t="s">
        <v>99</v>
      </c>
      <c r="C72" s="156">
        <f>'[1]4 zpf_clenovi'!B69</f>
        <v>5</v>
      </c>
      <c r="D72" s="156">
        <f>'[1]4 zpf_clenovi'!C69</f>
        <v>3</v>
      </c>
      <c r="E72" s="156">
        <f>'[1]4 zpf_clenovi'!D69</f>
        <v>8</v>
      </c>
      <c r="F72" s="156">
        <f>'[1]4 zpf_clenovi'!E69</f>
        <v>7</v>
      </c>
      <c r="G72" s="156">
        <f>'[1]4 zpf_clenovi'!F69</f>
        <v>3</v>
      </c>
      <c r="H72" s="156">
        <f>'[1]4 zpf_clenovi'!G69</f>
        <v>10</v>
      </c>
      <c r="I72" s="161">
        <f>'[1]4 zpf_clenovi'!H69</f>
        <v>4</v>
      </c>
      <c r="J72" s="161">
        <f>'[1]4 zpf_clenovi'!I69</f>
        <v>4</v>
      </c>
      <c r="K72" s="161">
        <f>'[1]4 zpf_clenovi'!J69</f>
        <v>8</v>
      </c>
      <c r="L72" s="156">
        <f>'[1]4 zpf_clenovi'!K69</f>
        <v>16</v>
      </c>
      <c r="M72" s="156">
        <f>'[1]4 zpf_clenovi'!L69</f>
        <v>10</v>
      </c>
      <c r="N72" s="156">
        <f>'[1]4 zpf_clenovi'!M69</f>
        <v>26</v>
      </c>
    </row>
    <row r="73" spans="2:14" ht="24" x14ac:dyDescent="0.2">
      <c r="B73" s="162" t="s">
        <v>360</v>
      </c>
      <c r="C73" s="140">
        <f>'[1]4 zpf_clenovi'!B70</f>
        <v>133</v>
      </c>
      <c r="D73" s="140">
        <f>'[1]4 zpf_clenovi'!C70</f>
        <v>48</v>
      </c>
      <c r="E73" s="140">
        <f>'[1]4 zpf_clenovi'!D70</f>
        <v>181</v>
      </c>
      <c r="F73" s="140">
        <f>'[1]4 zpf_clenovi'!E70</f>
        <v>26</v>
      </c>
      <c r="G73" s="140">
        <f>'[1]4 zpf_clenovi'!F70</f>
        <v>15</v>
      </c>
      <c r="H73" s="140">
        <f>'[1]4 zpf_clenovi'!G70</f>
        <v>41</v>
      </c>
      <c r="I73" s="163">
        <f>'[1]4 zpf_clenovi'!H70</f>
        <v>0</v>
      </c>
      <c r="J73" s="163">
        <f>'[1]4 zpf_clenovi'!I70</f>
        <v>1</v>
      </c>
      <c r="K73" s="163">
        <f>'[1]4 zpf_clenovi'!J70</f>
        <v>1</v>
      </c>
      <c r="L73" s="140">
        <f>'[1]4 zpf_clenovi'!K70</f>
        <v>159</v>
      </c>
      <c r="M73" s="140">
        <f>'[1]4 zpf_clenovi'!L70</f>
        <v>64</v>
      </c>
      <c r="N73" s="140">
        <f>'[1]4 zpf_clenovi'!M70</f>
        <v>223</v>
      </c>
    </row>
    <row r="74" spans="2:14" ht="48" x14ac:dyDescent="0.2">
      <c r="B74" s="160" t="s">
        <v>361</v>
      </c>
      <c r="C74" s="156">
        <f>'[1]4 zpf_clenovi'!B71</f>
        <v>98</v>
      </c>
      <c r="D74" s="156">
        <f>'[1]4 zpf_clenovi'!C71</f>
        <v>125</v>
      </c>
      <c r="E74" s="156">
        <f>'[1]4 zpf_clenovi'!D71</f>
        <v>223</v>
      </c>
      <c r="F74" s="156">
        <f>'[1]4 zpf_clenovi'!E71</f>
        <v>204</v>
      </c>
      <c r="G74" s="156">
        <f>'[1]4 zpf_clenovi'!F71</f>
        <v>216</v>
      </c>
      <c r="H74" s="156">
        <f>'[1]4 zpf_clenovi'!G71</f>
        <v>420</v>
      </c>
      <c r="I74" s="161">
        <f>'[1]4 zpf_clenovi'!H71</f>
        <v>30</v>
      </c>
      <c r="J74" s="161">
        <f>'[1]4 zpf_clenovi'!I71</f>
        <v>22</v>
      </c>
      <c r="K74" s="161">
        <f>'[1]4 zpf_clenovi'!J71</f>
        <v>52</v>
      </c>
      <c r="L74" s="156">
        <f>'[1]4 zpf_clenovi'!K71</f>
        <v>332</v>
      </c>
      <c r="M74" s="156">
        <f>'[1]4 zpf_clenovi'!L71</f>
        <v>363</v>
      </c>
      <c r="N74" s="156">
        <f>'[1]4 zpf_clenovi'!M71</f>
        <v>695</v>
      </c>
    </row>
    <row r="75" spans="2:14" ht="42" customHeight="1" x14ac:dyDescent="0.2">
      <c r="B75" s="162" t="s">
        <v>362</v>
      </c>
      <c r="C75" s="140">
        <f>'[1]4 zpf_clenovi'!B72</f>
        <v>68</v>
      </c>
      <c r="D75" s="140">
        <f>'[1]4 zpf_clenovi'!C72</f>
        <v>56</v>
      </c>
      <c r="E75" s="140">
        <f>'[1]4 zpf_clenovi'!D72</f>
        <v>124</v>
      </c>
      <c r="F75" s="140">
        <f>'[1]4 zpf_clenovi'!E72</f>
        <v>59</v>
      </c>
      <c r="G75" s="140">
        <f>'[1]4 zpf_clenovi'!F72</f>
        <v>35</v>
      </c>
      <c r="H75" s="140">
        <f>'[1]4 zpf_clenovi'!G72</f>
        <v>94</v>
      </c>
      <c r="I75" s="163">
        <f>'[1]4 zpf_clenovi'!H72</f>
        <v>3</v>
      </c>
      <c r="J75" s="163">
        <f>'[1]4 zpf_clenovi'!I72</f>
        <v>1</v>
      </c>
      <c r="K75" s="163">
        <f>'[1]4 zpf_clenovi'!J72</f>
        <v>4</v>
      </c>
      <c r="L75" s="140">
        <f>'[1]4 zpf_clenovi'!K72</f>
        <v>130</v>
      </c>
      <c r="M75" s="140">
        <f>'[1]4 zpf_clenovi'!L72</f>
        <v>92</v>
      </c>
      <c r="N75" s="140">
        <f>'[1]4 zpf_clenovi'!M72</f>
        <v>222</v>
      </c>
    </row>
    <row r="76" spans="2:14" ht="24" x14ac:dyDescent="0.2">
      <c r="B76" s="160" t="s">
        <v>100</v>
      </c>
      <c r="C76" s="156">
        <f>'[1]4 zpf_clenovi'!B73</f>
        <v>1289</v>
      </c>
      <c r="D76" s="156">
        <f>'[1]4 zpf_clenovi'!C73</f>
        <v>1506</v>
      </c>
      <c r="E76" s="156">
        <f>'[1]4 zpf_clenovi'!D73</f>
        <v>2795</v>
      </c>
      <c r="F76" s="156">
        <f>'[1]4 zpf_clenovi'!E73</f>
        <v>2603</v>
      </c>
      <c r="G76" s="156">
        <f>'[1]4 zpf_clenovi'!F73</f>
        <v>3033</v>
      </c>
      <c r="H76" s="156">
        <f>'[1]4 zpf_clenovi'!G73</f>
        <v>5636</v>
      </c>
      <c r="I76" s="161">
        <f>'[1]4 zpf_clenovi'!H73</f>
        <v>729</v>
      </c>
      <c r="J76" s="161">
        <f>'[1]4 zpf_clenovi'!I73</f>
        <v>854</v>
      </c>
      <c r="K76" s="161">
        <f>'[1]4 zpf_clenovi'!J73</f>
        <v>1583</v>
      </c>
      <c r="L76" s="156">
        <f>'[1]4 zpf_clenovi'!K73</f>
        <v>4621</v>
      </c>
      <c r="M76" s="156">
        <f>'[1]4 zpf_clenovi'!L73</f>
        <v>5393</v>
      </c>
      <c r="N76" s="156">
        <f>'[1]4 zpf_clenovi'!M73</f>
        <v>10014</v>
      </c>
    </row>
    <row r="77" spans="2:14" ht="24" x14ac:dyDescent="0.2">
      <c r="B77" s="162" t="s">
        <v>363</v>
      </c>
      <c r="C77" s="140">
        <f>'[1]4 zpf_clenovi'!B74</f>
        <v>81546</v>
      </c>
      <c r="D77" s="140">
        <f>'[1]4 zpf_clenovi'!C74</f>
        <v>67720</v>
      </c>
      <c r="E77" s="140">
        <f>'[1]4 zpf_clenovi'!D74</f>
        <v>149266</v>
      </c>
      <c r="F77" s="140">
        <f>'[1]4 zpf_clenovi'!E74</f>
        <v>85712</v>
      </c>
      <c r="G77" s="140">
        <f>'[1]4 zpf_clenovi'!F74</f>
        <v>71033</v>
      </c>
      <c r="H77" s="140">
        <f>'[1]4 zpf_clenovi'!G74</f>
        <v>156745</v>
      </c>
      <c r="I77" s="163">
        <f>'[1]4 zpf_clenovi'!H74</f>
        <v>16873</v>
      </c>
      <c r="J77" s="163">
        <f>'[1]4 zpf_clenovi'!I74</f>
        <v>14401</v>
      </c>
      <c r="K77" s="163">
        <f>'[1]4 zpf_clenovi'!J74</f>
        <v>31274</v>
      </c>
      <c r="L77" s="140">
        <f>'[1]4 zpf_clenovi'!K74</f>
        <v>184131</v>
      </c>
      <c r="M77" s="140">
        <f>'[1]4 zpf_clenovi'!L74</f>
        <v>153154</v>
      </c>
      <c r="N77" s="140">
        <f>'[1]4 zpf_clenovi'!M74</f>
        <v>337285</v>
      </c>
    </row>
    <row r="78" spans="2:14" x14ac:dyDescent="0.2">
      <c r="B78" s="111" t="s">
        <v>364</v>
      </c>
      <c r="C78" s="115">
        <f>'[1]4 zpf_clenovi'!B75</f>
        <v>139187</v>
      </c>
      <c r="D78" s="115">
        <f>'[1]4 zpf_clenovi'!C75</f>
        <v>119408</v>
      </c>
      <c r="E78" s="115">
        <f>'[1]4 zpf_clenovi'!D75</f>
        <v>258595</v>
      </c>
      <c r="F78" s="115">
        <f>'[1]4 zpf_clenovi'!E75</f>
        <v>148284</v>
      </c>
      <c r="G78" s="115">
        <f>'[1]4 zpf_clenovi'!F75</f>
        <v>129653</v>
      </c>
      <c r="H78" s="115">
        <f>'[1]4 zpf_clenovi'!G75</f>
        <v>277937</v>
      </c>
      <c r="I78" s="115">
        <f>'[1]4 zpf_clenovi'!H75</f>
        <v>29257</v>
      </c>
      <c r="J78" s="115">
        <f>'[1]4 zpf_clenovi'!I75</f>
        <v>27234</v>
      </c>
      <c r="K78" s="115">
        <f>'[1]4 zpf_clenovi'!J75</f>
        <v>56491</v>
      </c>
      <c r="L78" s="115">
        <f>'[1]4 zpf_clenovi'!K75</f>
        <v>316728</v>
      </c>
      <c r="M78" s="115">
        <f>'[1]4 zpf_clenovi'!L75</f>
        <v>276295</v>
      </c>
      <c r="N78" s="115">
        <f>'[1]4 zpf_clenovi'!M75</f>
        <v>593023</v>
      </c>
    </row>
    <row r="79" spans="2:14" x14ac:dyDescent="0.2">
      <c r="B79" s="10"/>
      <c r="C79" s="11"/>
      <c r="D79" s="11"/>
      <c r="E79" s="11"/>
      <c r="F79" s="11"/>
      <c r="G79" s="11"/>
      <c r="H79" s="11"/>
      <c r="I79" s="11"/>
      <c r="J79" s="11"/>
      <c r="K79" s="11"/>
      <c r="L79" s="11"/>
      <c r="M79" s="11"/>
      <c r="N79" s="11"/>
    </row>
    <row r="80" spans="2:14" x14ac:dyDescent="0.2">
      <c r="B80" s="10"/>
      <c r="C80" s="11"/>
      <c r="D80" s="11"/>
      <c r="E80" s="11"/>
      <c r="F80" s="11"/>
      <c r="G80" s="11"/>
      <c r="H80" s="11"/>
      <c r="I80" s="11"/>
      <c r="J80" s="11"/>
      <c r="K80" s="11"/>
      <c r="L80" s="11"/>
      <c r="M80" s="11"/>
      <c r="N80" s="11"/>
    </row>
    <row r="82" spans="2:2" x14ac:dyDescent="0.2">
      <c r="B82" s="62"/>
    </row>
    <row r="85" spans="2:2" x14ac:dyDescent="0.2">
      <c r="B85" s="12" t="s">
        <v>309</v>
      </c>
    </row>
  </sheetData>
  <customSheetViews>
    <customSheetView guid="{D42A0943-5369-464D-8573-E4002B974BA3}" showGridLines="0" topLeftCell="A4">
      <selection activeCell="R12" sqref="R12"/>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5">
    <mergeCell ref="L5:N5"/>
    <mergeCell ref="B5:B6"/>
    <mergeCell ref="C5:E5"/>
    <mergeCell ref="F5:H5"/>
    <mergeCell ref="I5:K5"/>
  </mergeCells>
  <hyperlinks>
    <hyperlink ref="B85" location="'2 Содржина'!A1" display="Содржина / Table of Contents" xr:uid="{00000000-0004-0000-06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1F5F9E"/>
  </sheetPr>
  <dimension ref="B1:K102"/>
  <sheetViews>
    <sheetView showGridLines="0" zoomScaleNormal="100" workbookViewId="0">
      <selection activeCell="C17" sqref="C17"/>
    </sheetView>
  </sheetViews>
  <sheetFormatPr defaultColWidth="9.140625" defaultRowHeight="12" x14ac:dyDescent="0.2"/>
  <cols>
    <col min="1" max="1" width="1.28515625" style="7" customWidth="1"/>
    <col min="2" max="2" width="10.28515625" style="7" customWidth="1"/>
    <col min="3" max="3" width="8.5703125" style="7" customWidth="1"/>
    <col min="4" max="4" width="10.85546875" style="7" customWidth="1"/>
    <col min="5" max="5" width="9" style="7" customWidth="1"/>
    <col min="6" max="6" width="8.7109375" style="7" customWidth="1"/>
    <col min="7" max="7" width="11.28515625" style="7" customWidth="1"/>
    <col min="8" max="8" width="9.28515625" style="7" customWidth="1"/>
    <col min="9" max="9" width="8.7109375" style="7" customWidth="1"/>
    <col min="10" max="10" width="10.5703125" style="7" customWidth="1"/>
    <col min="11" max="11" width="10.85546875" style="7" customWidth="1"/>
    <col min="12" max="12" width="1.28515625" style="7" customWidth="1"/>
    <col min="13" max="14" width="21.42578125" style="7" customWidth="1"/>
    <col min="15" max="15" width="13.140625" style="7" customWidth="1"/>
    <col min="16" max="16384" width="9.140625" style="7"/>
  </cols>
  <sheetData>
    <row r="1" spans="2:11" ht="12.75" x14ac:dyDescent="0.2">
      <c r="B1" s="2"/>
      <c r="C1" s="2"/>
      <c r="D1" s="2"/>
      <c r="E1" s="2"/>
      <c r="F1" s="2"/>
      <c r="G1" s="2"/>
      <c r="H1" s="2"/>
      <c r="I1" s="2"/>
      <c r="J1" s="2"/>
      <c r="K1" s="2"/>
    </row>
    <row r="2" spans="2:11" ht="12.75" x14ac:dyDescent="0.2">
      <c r="B2" s="244" t="s">
        <v>67</v>
      </c>
      <c r="C2" s="244"/>
      <c r="D2" s="244"/>
      <c r="E2" s="244"/>
      <c r="F2" s="245"/>
      <c r="G2" s="245"/>
      <c r="H2" s="245"/>
      <c r="I2" s="245"/>
      <c r="J2" s="245"/>
      <c r="K2" s="245"/>
    </row>
    <row r="3" spans="2:11" ht="12.75" x14ac:dyDescent="0.2">
      <c r="B3" s="246" t="s">
        <v>226</v>
      </c>
      <c r="C3" s="246"/>
      <c r="D3" s="246"/>
      <c r="E3" s="246"/>
      <c r="F3" s="247"/>
      <c r="G3" s="247"/>
      <c r="H3" s="247"/>
      <c r="I3" s="247"/>
      <c r="J3" s="247"/>
      <c r="K3" s="247"/>
    </row>
    <row r="4" spans="2:11" ht="5.25" customHeight="1" x14ac:dyDescent="0.2">
      <c r="B4" s="4"/>
      <c r="C4" s="4"/>
      <c r="D4" s="4"/>
      <c r="E4" s="4"/>
    </row>
    <row r="5" spans="2:11" x14ac:dyDescent="0.2">
      <c r="B5" s="4" t="s">
        <v>101</v>
      </c>
      <c r="C5" s="4"/>
      <c r="D5" s="4"/>
      <c r="E5" s="4"/>
    </row>
    <row r="6" spans="2:11" ht="12.75" customHeight="1" x14ac:dyDescent="0.2">
      <c r="B6" s="66" t="s">
        <v>227</v>
      </c>
      <c r="C6" s="66"/>
      <c r="D6" s="66"/>
      <c r="E6" s="66"/>
    </row>
    <row r="7" spans="2:11" ht="10.5" customHeight="1" x14ac:dyDescent="0.2">
      <c r="B7" s="29"/>
      <c r="C7" s="29"/>
      <c r="D7" s="29"/>
      <c r="E7" s="29"/>
      <c r="I7" s="17" t="s">
        <v>380</v>
      </c>
    </row>
    <row r="8" spans="2:11" ht="17.25" customHeight="1" x14ac:dyDescent="0.2">
      <c r="B8" s="248" t="s">
        <v>568</v>
      </c>
      <c r="C8" s="231" t="s">
        <v>310</v>
      </c>
      <c r="D8" s="231"/>
      <c r="E8" s="231"/>
      <c r="F8" s="231" t="s">
        <v>311</v>
      </c>
      <c r="G8" s="231"/>
      <c r="H8" s="231"/>
      <c r="I8" s="231" t="s">
        <v>312</v>
      </c>
      <c r="J8" s="231"/>
      <c r="K8" s="231"/>
    </row>
    <row r="9" spans="2:11" ht="35.25" customHeight="1" x14ac:dyDescent="0.2">
      <c r="B9" s="248"/>
      <c r="C9" s="133" t="s">
        <v>381</v>
      </c>
      <c r="D9" s="134" t="s">
        <v>385</v>
      </c>
      <c r="E9" s="134" t="s">
        <v>383</v>
      </c>
      <c r="F9" s="134" t="s">
        <v>382</v>
      </c>
      <c r="G9" s="134" t="s">
        <v>385</v>
      </c>
      <c r="H9" s="134" t="s">
        <v>384</v>
      </c>
      <c r="I9" s="133" t="s">
        <v>381</v>
      </c>
      <c r="J9" s="134" t="s">
        <v>385</v>
      </c>
      <c r="K9" s="134" t="s">
        <v>384</v>
      </c>
    </row>
    <row r="10" spans="2:11" ht="14.25" customHeight="1" x14ac:dyDescent="0.2">
      <c r="B10" s="114">
        <f>'[1]5 zpf_sredstva '!B4</f>
        <v>2022</v>
      </c>
      <c r="C10" s="121">
        <f>'[1]5 zpf_sredstva '!C4</f>
        <v>5002.4939750000003</v>
      </c>
      <c r="D10" s="121">
        <f>'[1]5 zpf_sredstva '!D4</f>
        <v>277.52927697000001</v>
      </c>
      <c r="E10" s="121">
        <f>'[1]5 zpf_sredstva '!E4</f>
        <v>50715.461456993798</v>
      </c>
      <c r="F10" s="121">
        <f>'[1]5 zpf_sredstva '!F4</f>
        <v>5396.0549099999998</v>
      </c>
      <c r="G10" s="121">
        <f>'[1]5 zpf_sredstva '!G4</f>
        <v>308.67029622000001</v>
      </c>
      <c r="H10" s="121">
        <f>'[1]5 zpf_sredstva '!H4</f>
        <v>57418.835675447604</v>
      </c>
      <c r="I10" s="121">
        <f>'[1]5 zpf_sredstva '!I4</f>
        <v>754.47210199999995</v>
      </c>
      <c r="J10" s="121">
        <f>'[1]5 zpf_sredstva '!J4</f>
        <v>29.694571689999997</v>
      </c>
      <c r="K10" s="121">
        <f>'[1]5 zpf_sredstva '!K4</f>
        <v>5407.7618955500002</v>
      </c>
    </row>
    <row r="11" spans="2:11" ht="14.25" customHeight="1" x14ac:dyDescent="0.2">
      <c r="B11" s="120" t="str">
        <f>'[1]5 zpf_sredstva '!B5</f>
        <v>01.2023</v>
      </c>
      <c r="C11" s="119">
        <f>'[1]5 zpf_sredstva '!C5</f>
        <v>392.25267600000001</v>
      </c>
      <c r="D11" s="119">
        <f>'[1]5 zpf_sredstva '!D5</f>
        <v>22.949654300000002</v>
      </c>
      <c r="E11" s="119">
        <f>'[1]5 zpf_sredstva '!E5</f>
        <v>52156.215623895107</v>
      </c>
      <c r="F11" s="119">
        <f>'[1]5 zpf_sredstva '!F5</f>
        <v>427.47905500000002</v>
      </c>
      <c r="G11" s="119">
        <f>'[1]5 zpf_sredstva '!G5</f>
        <v>25.61926274</v>
      </c>
      <c r="H11" s="119">
        <f>'[1]5 zpf_sredstva '!H5</f>
        <v>58793.200157154999</v>
      </c>
      <c r="I11" s="119">
        <f>'[1]5 zpf_sredstva '!I5</f>
        <v>72.277717999999993</v>
      </c>
      <c r="J11" s="119">
        <f>'[1]5 zpf_sredstva '!J5</f>
        <v>3.0524148700000002</v>
      </c>
      <c r="K11" s="119">
        <f>'[1]5 zpf_sredstva '!K5</f>
        <v>5756.63701517551</v>
      </c>
    </row>
    <row r="12" spans="2:11" ht="14.25" customHeight="1" x14ac:dyDescent="0.2">
      <c r="B12" s="120" t="str">
        <f>'[1]5 zpf_sredstva '!B6</f>
        <v>02.2023</v>
      </c>
      <c r="C12" s="119">
        <f>'[1]5 zpf_sredstva '!C6</f>
        <v>513.70292300000006</v>
      </c>
      <c r="D12" s="119">
        <f>'[1]5 zpf_sredstva '!D6</f>
        <v>25.587000689999996</v>
      </c>
      <c r="E12" s="119">
        <f>'[1]5 zpf_sredstva '!E6</f>
        <v>52669.907750613194</v>
      </c>
      <c r="F12" s="119">
        <f>'[1]5 zpf_sredstva '!F6</f>
        <v>553.94337199999995</v>
      </c>
      <c r="G12" s="119">
        <f>'[1]5 zpf_sredstva '!G6</f>
        <v>28.353295360000001</v>
      </c>
      <c r="H12" s="119">
        <f>'[1]5 zpf_sredstva '!H6</f>
        <v>59382.380958644302</v>
      </c>
      <c r="I12" s="119">
        <f>'[1]5 zpf_sredstva '!I6</f>
        <v>94.464389999999995</v>
      </c>
      <c r="J12" s="119">
        <f>'[1]5 zpf_sredstva '!J6</f>
        <v>3.5773665499999998</v>
      </c>
      <c r="K12" s="119">
        <f>'[1]5 zpf_sredstva '!K6</f>
        <v>6046.6901214128002</v>
      </c>
    </row>
    <row r="13" spans="2:11" ht="14.25" customHeight="1" x14ac:dyDescent="0.2">
      <c r="B13" s="120" t="str">
        <f>'[1]5 zpf_sredstva '!B7</f>
        <v>03.2023</v>
      </c>
      <c r="C13" s="119">
        <f>'[1]5 zpf_sredstva '!C7</f>
        <v>470.93876399999999</v>
      </c>
      <c r="D13" s="119">
        <f>'[1]5 zpf_sredstva '!D7</f>
        <v>24.81690407</v>
      </c>
      <c r="E13" s="119">
        <f>'[1]5 zpf_sredstva '!E7</f>
        <v>53360.984504973501</v>
      </c>
      <c r="F13" s="119">
        <f>'[1]5 zpf_sredstva '!F7</f>
        <v>508.43210099999999</v>
      </c>
      <c r="G13" s="119">
        <f>'[1]5 zpf_sredstva '!G7</f>
        <v>27.494645210000002</v>
      </c>
      <c r="H13" s="119">
        <f>'[1]5 zpf_sredstva '!H7</f>
        <v>59885.007172266196</v>
      </c>
      <c r="I13" s="119">
        <f>'[1]5 zpf_sredstva '!I7</f>
        <v>91.316896999999997</v>
      </c>
      <c r="J13" s="119">
        <f>'[1]5 zpf_sredstva '!J7</f>
        <v>3.5919028600000003</v>
      </c>
      <c r="K13" s="119">
        <f>'[1]5 zpf_sredstva '!K7</f>
        <v>6391.8851641628398</v>
      </c>
    </row>
    <row r="14" spans="2:11" ht="14.25" customHeight="1" x14ac:dyDescent="0.2">
      <c r="B14" s="120" t="str">
        <f>'[1]5 zpf_sredstva '!B8</f>
        <v>04.2023</v>
      </c>
      <c r="C14" s="119">
        <f>'[1]5 zpf_sredstva '!C8</f>
        <v>447.566597</v>
      </c>
      <c r="D14" s="119">
        <f>'[1]5 zpf_sredstva '!D8</f>
        <v>24.586657990000003</v>
      </c>
      <c r="E14" s="119">
        <f>'[1]5 zpf_sredstva '!E8</f>
        <v>53796.0442962241</v>
      </c>
      <c r="F14" s="119">
        <f>'[1]5 zpf_sredstva '!F8</f>
        <v>484.144634</v>
      </c>
      <c r="G14" s="119">
        <f>'[1]5 zpf_sredstva '!G8</f>
        <v>27.25106297</v>
      </c>
      <c r="H14" s="119">
        <f>'[1]5 zpf_sredstva '!H8</f>
        <v>60437.308386924102</v>
      </c>
      <c r="I14" s="119">
        <f>'[1]5 zpf_sredstva '!I8</f>
        <v>88.808295999999999</v>
      </c>
      <c r="J14" s="119">
        <f>'[1]5 zpf_sredstva '!J8</f>
        <v>3.6430057400000004</v>
      </c>
      <c r="K14" s="119">
        <f>'[1]5 zpf_sredstva '!K8</f>
        <v>6690.9712357420303</v>
      </c>
    </row>
    <row r="15" spans="2:11" ht="14.25" customHeight="1" x14ac:dyDescent="0.2">
      <c r="B15" s="120" t="str">
        <f>'[1]5 zpf_sredstva '!B9</f>
        <v>05.2023</v>
      </c>
      <c r="C15" s="119">
        <f>'[1]5 zpf_sredstva '!C9</f>
        <v>450.58619099999999</v>
      </c>
      <c r="D15" s="119">
        <f>'[1]5 zpf_sredstva '!D9</f>
        <v>24.830138060000003</v>
      </c>
      <c r="E15" s="119">
        <f>'[1]5 zpf_sredstva '!E9</f>
        <v>54566.227040619102</v>
      </c>
      <c r="F15" s="119">
        <f>'[1]5 zpf_sredstva '!F9</f>
        <v>485.99904500000002</v>
      </c>
      <c r="G15" s="119">
        <f>'[1]5 zpf_sredstva '!G9</f>
        <v>27.488054390000002</v>
      </c>
      <c r="H15" s="119">
        <f>'[1]5 zpf_sredstva '!H9</f>
        <v>61089.578713246301</v>
      </c>
      <c r="I15" s="119">
        <f>'[1]5 zpf_sredstva '!I9</f>
        <v>93.277009000000007</v>
      </c>
      <c r="J15" s="119">
        <f>'[1]5 zpf_sredstva '!J9</f>
        <v>3.8235024900000001</v>
      </c>
      <c r="K15" s="119">
        <f>'[1]5 zpf_sredstva '!K9</f>
        <v>6952.7568277296896</v>
      </c>
    </row>
    <row r="16" spans="2:11" ht="14.25" customHeight="1" x14ac:dyDescent="0.2">
      <c r="B16" s="120" t="str">
        <f>'[1]5 zpf_sredstva '!B10</f>
        <v>06.2023</v>
      </c>
      <c r="C16" s="119">
        <f>'[1]5 zpf_sredstva '!C10</f>
        <v>541.93508699999995</v>
      </c>
      <c r="D16" s="119">
        <f>'[1]5 zpf_sredstva '!D10</f>
        <v>26.881420329999997</v>
      </c>
      <c r="E16" s="119">
        <f>'[1]5 zpf_sredstva '!E10</f>
        <v>55706.211027788297</v>
      </c>
      <c r="F16" s="119">
        <f>'[1]5 zpf_sredstva '!F10</f>
        <v>583.129637</v>
      </c>
      <c r="G16" s="119">
        <f>'[1]5 zpf_sredstva '!G10</f>
        <v>29.674140989999998</v>
      </c>
      <c r="H16" s="119">
        <f>'[1]5 zpf_sredstva '!H10</f>
        <v>62460.942560810901</v>
      </c>
      <c r="I16" s="119">
        <f>'[1]5 zpf_sredstva '!I10</f>
        <v>110.079126</v>
      </c>
      <c r="J16" s="119">
        <f>'[1]5 zpf_sredstva '!J10</f>
        <v>4.2203994000000007</v>
      </c>
      <c r="K16" s="119">
        <f>'[1]5 zpf_sredstva '!K10</f>
        <v>7180.5058415600597</v>
      </c>
    </row>
    <row r="17" spans="2:11" ht="14.25" customHeight="1" x14ac:dyDescent="0.2">
      <c r="B17" s="120" t="str">
        <f>'[1]5 zpf_sredstva '!B11</f>
        <v>07.2023</v>
      </c>
      <c r="C17" s="119">
        <f>'[1]5 zpf_sredstva '!C11</f>
        <v>469.04777300000001</v>
      </c>
      <c r="D17" s="119">
        <f>'[1]5 zpf_sredstva '!D11</f>
        <v>25.69254312</v>
      </c>
      <c r="E17" s="119">
        <f>'[1]5 zpf_sredstva '!E11</f>
        <v>56489.140466497396</v>
      </c>
      <c r="F17" s="119">
        <f>'[1]5 zpf_sredstva '!F11</f>
        <v>530.98085500000002</v>
      </c>
      <c r="G17" s="119">
        <f>'[1]5 zpf_sredstva '!G11</f>
        <v>28.91378169</v>
      </c>
      <c r="H17" s="119">
        <f>'[1]5 zpf_sredstva '!H11</f>
        <v>63429.930637685895</v>
      </c>
      <c r="I17" s="119">
        <f>'[1]5 zpf_sredstva '!I11</f>
        <v>100.749422</v>
      </c>
      <c r="J17" s="119">
        <f>'[1]5 zpf_sredstva '!J11</f>
        <v>4.1018585299999994</v>
      </c>
      <c r="K17" s="119">
        <f>'[1]5 zpf_sredstva '!K11</f>
        <v>7445.03246278184</v>
      </c>
    </row>
    <row r="18" spans="2:11" ht="14.25" customHeight="1" x14ac:dyDescent="0.2">
      <c r="B18" s="120" t="str">
        <f>'[1]5 zpf_sredstva '!B12</f>
        <v>08.2023</v>
      </c>
      <c r="C18" s="119">
        <f>'[1]5 zpf_sredstva '!C12</f>
        <v>508.41047099999997</v>
      </c>
      <c r="D18" s="119">
        <f>'[1]5 zpf_sredstva '!D12</f>
        <v>26.51255209</v>
      </c>
      <c r="E18" s="119">
        <f>'[1]5 zpf_sredstva '!E12</f>
        <v>56441.353751328796</v>
      </c>
      <c r="F18" s="119">
        <f>'[1]5 zpf_sredstva '!F12</f>
        <v>524.28846399999998</v>
      </c>
      <c r="G18" s="119">
        <f>'[1]5 zpf_sredstva '!G12</f>
        <v>28.914661429999999</v>
      </c>
      <c r="H18" s="119">
        <f>'[1]5 zpf_sredstva '!H12</f>
        <v>63523.102711359599</v>
      </c>
      <c r="I18" s="119">
        <f>'[1]5 zpf_sredstva '!I12</f>
        <v>109.895596</v>
      </c>
      <c r="J18" s="119">
        <f>'[1]5 zpf_sredstva '!J12</f>
        <v>4.3469069500000002</v>
      </c>
      <c r="K18" s="119">
        <f>'[1]5 zpf_sredstva '!K12</f>
        <v>7659.2923176337499</v>
      </c>
    </row>
    <row r="19" spans="2:11" ht="14.25" customHeight="1" x14ac:dyDescent="0.2">
      <c r="B19" s="120" t="str">
        <f>'[1]5 zpf_sredstva '!B13</f>
        <v>09.2023</v>
      </c>
      <c r="C19" s="119">
        <f>'[1]5 zpf_sredstva '!C13</f>
        <v>474.38092899999998</v>
      </c>
      <c r="D19" s="119">
        <f>'[1]5 zpf_sredstva '!D13</f>
        <v>26.0426495</v>
      </c>
      <c r="E19" s="119">
        <f>'[1]5 zpf_sredstva '!E13</f>
        <v>56644.997345314907</v>
      </c>
      <c r="F19" s="119">
        <f>'[1]5 zpf_sredstva '!F13</f>
        <v>515.21801100000005</v>
      </c>
      <c r="G19" s="119">
        <f>'[1]5 zpf_sredstva '!G13</f>
        <v>28.944286530000003</v>
      </c>
      <c r="H19" s="119">
        <f>'[1]5 zpf_sredstva '!H13</f>
        <v>63717.706206385497</v>
      </c>
      <c r="I19" s="119">
        <f>'[1]5 zpf_sredstva '!I13</f>
        <v>105.143156</v>
      </c>
      <c r="J19" s="119">
        <f>'[1]5 zpf_sredstva '!J13</f>
        <v>4.3375788900000005</v>
      </c>
      <c r="K19" s="119">
        <f>'[1]5 zpf_sredstva '!K13</f>
        <v>7875.0558899466296</v>
      </c>
    </row>
    <row r="20" spans="2:11" ht="14.25" customHeight="1" x14ac:dyDescent="0.2">
      <c r="B20" s="120" t="str">
        <f>'[1]5 zpf_sredstva '!B14</f>
        <v>10.2023</v>
      </c>
      <c r="C20" s="119">
        <f>'[1]5 zpf_sredstva '!C14</f>
        <v>512.20230900000001</v>
      </c>
      <c r="D20" s="119">
        <f>'[1]5 zpf_sredstva '!D14</f>
        <v>26.795793170000003</v>
      </c>
      <c r="E20" s="119">
        <f>'[1]5 zpf_sredstva '!E14</f>
        <v>56697.716312221601</v>
      </c>
      <c r="F20" s="119">
        <f>'[1]5 zpf_sredstva '!F14</f>
        <v>550.99921900000004</v>
      </c>
      <c r="G20" s="119">
        <f>'[1]5 zpf_sredstva '!G14</f>
        <v>29.6545202</v>
      </c>
      <c r="H20" s="119">
        <f>'[1]5 zpf_sredstva '!H14</f>
        <v>63779.815552582899</v>
      </c>
      <c r="I20" s="119">
        <f>'[1]5 zpf_sredstva '!I14</f>
        <v>113.6322</v>
      </c>
      <c r="J20" s="119">
        <f>'[1]5 zpf_sredstva '!J14</f>
        <v>4.5587627499999996</v>
      </c>
      <c r="K20" s="119">
        <f>'[1]5 zpf_sredstva '!K14</f>
        <v>8068.5670674882804</v>
      </c>
    </row>
    <row r="21" spans="2:11" ht="14.25" customHeight="1" x14ac:dyDescent="0.2">
      <c r="B21" s="120" t="str">
        <f>'[1]5 zpf_sredstva '!B15</f>
        <v>11.2023</v>
      </c>
      <c r="C21" s="119">
        <f>'[1]5 zpf_sredstva '!C15</f>
        <v>493.42472299999997</v>
      </c>
      <c r="D21" s="119">
        <f>'[1]5 zpf_sredstva '!D15</f>
        <v>26.6791795</v>
      </c>
      <c r="E21" s="119">
        <f>'[1]5 zpf_sredstva '!E15</f>
        <v>58178.478975988604</v>
      </c>
      <c r="F21" s="119">
        <f>'[1]5 zpf_sredstva '!F15</f>
        <v>544.77233200000001</v>
      </c>
      <c r="G21" s="119">
        <f>'[1]5 zpf_sredstva '!G15</f>
        <v>29.82555249</v>
      </c>
      <c r="H21" s="119">
        <f>'[1]5 zpf_sredstva '!H15</f>
        <v>65331.558509787901</v>
      </c>
      <c r="I21" s="119">
        <f>'[1]5 zpf_sredstva '!I15</f>
        <v>113.772575</v>
      </c>
      <c r="J21" s="119">
        <f>'[1]5 zpf_sredstva '!J15</f>
        <v>4.6530794000000002</v>
      </c>
      <c r="K21" s="119">
        <f>'[1]5 zpf_sredstva '!K15</f>
        <v>8439.6849355018694</v>
      </c>
    </row>
    <row r="22" spans="2:11" ht="14.25" customHeight="1" x14ac:dyDescent="0.2">
      <c r="B22" s="120" t="str">
        <f>'[1]5 zpf_sredstva '!B16</f>
        <v>12.2023</v>
      </c>
      <c r="C22" s="119">
        <f>'[1]5 zpf_sredstva '!C16</f>
        <v>575.299983</v>
      </c>
      <c r="D22" s="119">
        <f>'[1]5 zpf_sredstva '!D16</f>
        <v>28.669200839999998</v>
      </c>
      <c r="E22" s="119">
        <f>'[1]5 zpf_sredstva '!E16</f>
        <v>59552.474815448404</v>
      </c>
      <c r="F22" s="119">
        <f>'[1]5 zpf_sredstva '!F16</f>
        <v>624.15051900000003</v>
      </c>
      <c r="G22" s="119">
        <f>'[1]5 zpf_sredstva '!G16</f>
        <v>31.760987159999999</v>
      </c>
      <c r="H22" s="119">
        <f>'[1]5 zpf_sredstva '!H16</f>
        <v>66866.035011460699</v>
      </c>
      <c r="I22" s="119">
        <f>'[1]5 zpf_sredstva '!I16</f>
        <v>128.57297700000001</v>
      </c>
      <c r="J22" s="119">
        <f>'[1]5 zpf_sredstva '!J16</f>
        <v>5.0393492499999999</v>
      </c>
      <c r="K22" s="119">
        <f>'[1]5 zpf_sredstva '!K16</f>
        <v>8788.0061377473394</v>
      </c>
    </row>
    <row r="23" spans="2:11" x14ac:dyDescent="0.2">
      <c r="B23" s="114" t="s">
        <v>576</v>
      </c>
      <c r="C23" s="121">
        <f>'[1]5 zpf_sredstva '!C17</f>
        <v>5849.7484260000001</v>
      </c>
      <c r="D23" s="121">
        <f>'[1]5 zpf_sredstva '!D17</f>
        <v>310.04369365999997</v>
      </c>
      <c r="E23" s="121"/>
      <c r="F23" s="121">
        <f>'[1]5 zpf_sredstva '!F17</f>
        <v>6333.5372440000001</v>
      </c>
      <c r="G23" s="121">
        <f>'[1]5 zpf_sredstva '!G17</f>
        <v>343.89425116000007</v>
      </c>
      <c r="H23" s="121"/>
      <c r="I23" s="121">
        <f>'[1]5 zpf_sredstva '!I17</f>
        <v>1221.989362</v>
      </c>
      <c r="J23" s="121">
        <f>'[1]5 zpf_sredstva '!J17</f>
        <v>48.946127679999996</v>
      </c>
      <c r="K23" s="121"/>
    </row>
    <row r="24" spans="2:11" ht="6" customHeight="1" x14ac:dyDescent="0.2">
      <c r="K24" s="37"/>
    </row>
    <row r="25" spans="2:11" ht="21.6" customHeight="1" x14ac:dyDescent="0.2">
      <c r="B25" s="233" t="s">
        <v>78</v>
      </c>
      <c r="C25" s="233"/>
      <c r="D25" s="233"/>
      <c r="E25" s="233"/>
      <c r="F25" s="233"/>
      <c r="G25" s="233"/>
      <c r="H25" s="233"/>
      <c r="I25" s="233"/>
      <c r="J25" s="233"/>
      <c r="K25" s="233"/>
    </row>
    <row r="26" spans="2:11" ht="14.25" customHeight="1" x14ac:dyDescent="0.2">
      <c r="B26" s="234" t="s">
        <v>567</v>
      </c>
      <c r="C26" s="234"/>
      <c r="D26" s="234"/>
      <c r="E26" s="234"/>
      <c r="F26" s="234"/>
      <c r="G26" s="234"/>
      <c r="H26" s="234"/>
      <c r="I26" s="234"/>
      <c r="J26" s="234"/>
      <c r="K26" s="234"/>
    </row>
    <row r="27" spans="2:11" ht="12" customHeight="1" x14ac:dyDescent="0.2">
      <c r="B27" s="39"/>
      <c r="C27" s="39"/>
      <c r="D27" s="39"/>
      <c r="E27" s="39"/>
    </row>
    <row r="28" spans="2:11" ht="13.5" customHeight="1" x14ac:dyDescent="0.2">
      <c r="B28" s="4" t="s">
        <v>51</v>
      </c>
      <c r="C28" s="4"/>
      <c r="D28" s="4"/>
      <c r="E28" s="4"/>
    </row>
    <row r="29" spans="2:11" x14ac:dyDescent="0.2">
      <c r="B29" s="66" t="s">
        <v>229</v>
      </c>
      <c r="C29" s="66"/>
      <c r="D29" s="66"/>
      <c r="E29" s="66"/>
    </row>
    <row r="30" spans="2:11" x14ac:dyDescent="0.2">
      <c r="B30" s="3"/>
      <c r="C30" s="3"/>
      <c r="D30" s="3"/>
      <c r="E30" s="3"/>
    </row>
    <row r="31" spans="2:11" x14ac:dyDescent="0.2">
      <c r="B31" s="3"/>
      <c r="C31" s="3"/>
      <c r="D31" s="3"/>
      <c r="E31" s="3"/>
    </row>
    <row r="32" spans="2:11" x14ac:dyDescent="0.2">
      <c r="B32" s="3"/>
      <c r="C32" s="3"/>
      <c r="D32" s="3"/>
      <c r="E32" s="3"/>
    </row>
    <row r="33" spans="2:11" x14ac:dyDescent="0.2">
      <c r="B33" s="3"/>
      <c r="C33" s="3"/>
      <c r="D33" s="3"/>
      <c r="E33" s="3"/>
    </row>
    <row r="34" spans="2:11" x14ac:dyDescent="0.2">
      <c r="B34" s="3"/>
      <c r="C34" s="3"/>
      <c r="D34" s="3"/>
      <c r="E34" s="3"/>
    </row>
    <row r="35" spans="2:11" x14ac:dyDescent="0.2">
      <c r="B35" s="3"/>
      <c r="C35" s="3"/>
      <c r="D35" s="3"/>
      <c r="E35" s="3"/>
    </row>
    <row r="36" spans="2:11" x14ac:dyDescent="0.2">
      <c r="B36" s="3"/>
      <c r="C36" s="3"/>
      <c r="D36" s="3"/>
      <c r="E36" s="3"/>
    </row>
    <row r="37" spans="2:11" x14ac:dyDescent="0.2">
      <c r="B37" s="3"/>
      <c r="C37" s="3"/>
      <c r="D37" s="3"/>
      <c r="E37" s="3"/>
    </row>
    <row r="38" spans="2:11" x14ac:dyDescent="0.2">
      <c r="B38" s="3"/>
      <c r="C38" s="3"/>
      <c r="D38" s="3"/>
      <c r="E38" s="3"/>
    </row>
    <row r="39" spans="2:11" x14ac:dyDescent="0.2">
      <c r="B39" s="10"/>
      <c r="C39" s="10"/>
      <c r="D39" s="10"/>
      <c r="E39" s="10"/>
      <c r="F39" s="11"/>
      <c r="G39" s="11"/>
      <c r="H39" s="11"/>
      <c r="I39" s="11"/>
      <c r="J39" s="11"/>
      <c r="K39" s="11"/>
    </row>
    <row r="40" spans="2:11" x14ac:dyDescent="0.2">
      <c r="B40" s="10"/>
      <c r="C40" s="10"/>
      <c r="D40" s="10"/>
      <c r="E40" s="10"/>
      <c r="F40" s="11"/>
      <c r="G40" s="11"/>
      <c r="H40" s="11"/>
      <c r="I40" s="11"/>
      <c r="J40" s="11"/>
      <c r="K40" s="11"/>
    </row>
    <row r="41" spans="2:11" ht="12.75" x14ac:dyDescent="0.2">
      <c r="F41" s="1"/>
      <c r="G41" s="1"/>
      <c r="H41" s="4"/>
    </row>
    <row r="42" spans="2:11" ht="12.75" x14ac:dyDescent="0.2">
      <c r="F42" s="1"/>
      <c r="G42" s="1"/>
      <c r="H42" s="4"/>
    </row>
    <row r="53" spans="2:9" x14ac:dyDescent="0.2">
      <c r="D53" s="4"/>
      <c r="E53" s="4"/>
      <c r="F53" s="4"/>
      <c r="G53" s="4"/>
      <c r="H53" s="4"/>
      <c r="I53" s="4"/>
    </row>
    <row r="54" spans="2:9" x14ac:dyDescent="0.2">
      <c r="D54" s="29"/>
      <c r="E54" s="29"/>
    </row>
    <row r="55" spans="2:9" x14ac:dyDescent="0.2">
      <c r="B55" s="29"/>
      <c r="C55" s="29"/>
      <c r="D55" s="29"/>
      <c r="E55" s="29"/>
    </row>
    <row r="56" spans="2:9" x14ac:dyDescent="0.2">
      <c r="B56" s="29"/>
      <c r="C56" s="29"/>
      <c r="D56" s="29"/>
      <c r="E56" s="29"/>
    </row>
    <row r="57" spans="2:9" x14ac:dyDescent="0.2">
      <c r="B57" s="29"/>
      <c r="C57" s="29"/>
      <c r="D57" s="29"/>
      <c r="E57" s="29"/>
    </row>
    <row r="58" spans="2:9" x14ac:dyDescent="0.2">
      <c r="B58" s="29"/>
      <c r="C58" s="29"/>
      <c r="D58" s="29"/>
      <c r="E58" s="29"/>
    </row>
    <row r="59" spans="2:9" x14ac:dyDescent="0.2">
      <c r="B59" s="29"/>
      <c r="C59" s="29"/>
      <c r="D59" s="29"/>
      <c r="E59" s="29"/>
    </row>
    <row r="60" spans="2:9" x14ac:dyDescent="0.2">
      <c r="B60" s="29"/>
      <c r="C60" s="29"/>
      <c r="D60" s="29"/>
      <c r="E60" s="29"/>
    </row>
    <row r="61" spans="2:9" x14ac:dyDescent="0.2">
      <c r="B61" s="29"/>
      <c r="C61" s="29"/>
      <c r="D61" s="29"/>
      <c r="E61" s="29"/>
    </row>
    <row r="62" spans="2:9" x14ac:dyDescent="0.2">
      <c r="B62" s="29"/>
      <c r="C62" s="29"/>
      <c r="D62" s="29"/>
      <c r="E62" s="29"/>
    </row>
    <row r="63" spans="2:9" x14ac:dyDescent="0.2">
      <c r="B63" s="4" t="s">
        <v>102</v>
      </c>
      <c r="C63" s="4"/>
      <c r="D63" s="29"/>
      <c r="E63" s="29"/>
    </row>
    <row r="64" spans="2:9" x14ac:dyDescent="0.2">
      <c r="B64" s="66" t="s">
        <v>230</v>
      </c>
      <c r="C64" s="29"/>
      <c r="D64" s="29"/>
      <c r="E64" s="29"/>
    </row>
    <row r="65" spans="2:8" ht="4.1500000000000004" customHeight="1" x14ac:dyDescent="0.2">
      <c r="B65" s="29"/>
      <c r="C65" s="29"/>
      <c r="D65" s="29"/>
      <c r="E65" s="29"/>
    </row>
    <row r="66" spans="2:8" ht="24" x14ac:dyDescent="0.2">
      <c r="B66" s="86" t="s">
        <v>386</v>
      </c>
      <c r="C66" s="232" t="s">
        <v>387</v>
      </c>
      <c r="D66" s="232"/>
      <c r="E66" s="232"/>
      <c r="F66" s="232"/>
      <c r="G66" s="232"/>
      <c r="H66" s="232"/>
    </row>
    <row r="67" spans="2:8" x14ac:dyDescent="0.2">
      <c r="B67" s="87"/>
      <c r="C67" s="243" t="s">
        <v>388</v>
      </c>
      <c r="D67" s="243"/>
      <c r="E67" s="243" t="s">
        <v>389</v>
      </c>
      <c r="F67" s="243"/>
      <c r="G67" s="243" t="s">
        <v>305</v>
      </c>
      <c r="H67" s="243"/>
    </row>
    <row r="68" spans="2:8" x14ac:dyDescent="0.2">
      <c r="B68" s="113">
        <f>'[1]6 zpf_se'!G3</f>
        <v>44926</v>
      </c>
      <c r="C68" s="242">
        <f>'[1]6 zpf_se'!H3</f>
        <v>235.843874</v>
      </c>
      <c r="D68" s="242"/>
      <c r="E68" s="242">
        <f>'[1]6 zpf_se'!I3</f>
        <v>246.231776</v>
      </c>
      <c r="F68" s="242"/>
      <c r="G68" s="242">
        <f>'[1]6 zpf_se'!J3</f>
        <v>108.89195699999999</v>
      </c>
      <c r="H68" s="242"/>
    </row>
    <row r="69" spans="2:8" x14ac:dyDescent="0.2">
      <c r="B69" s="113">
        <f>'[1]6 zpf_se'!G4</f>
        <v>45016</v>
      </c>
      <c r="C69" s="242">
        <f>'[1]6 zpf_se'!H4</f>
        <v>243.383374</v>
      </c>
      <c r="D69" s="242"/>
      <c r="E69" s="242">
        <f>'[1]6 zpf_se'!I4</f>
        <v>251.91968600000001</v>
      </c>
      <c r="F69" s="242"/>
      <c r="G69" s="242">
        <f>'[1]6 zpf_se'!J4</f>
        <v>110.789113</v>
      </c>
      <c r="H69" s="242"/>
    </row>
    <row r="70" spans="2:8" x14ac:dyDescent="0.2">
      <c r="B70" s="113">
        <f>'[1]6 zpf_se'!G5</f>
        <v>45107</v>
      </c>
      <c r="C70" s="242">
        <f>'[1]6 zpf_se'!H5</f>
        <v>248.54350699999998</v>
      </c>
      <c r="D70" s="242"/>
      <c r="E70" s="242">
        <f>'[1]6 zpf_se'!I5</f>
        <v>257.19877400000001</v>
      </c>
      <c r="F70" s="242"/>
      <c r="G70" s="242">
        <f>'[1]6 zpf_se'!J5</f>
        <v>113.135488</v>
      </c>
      <c r="H70" s="242"/>
    </row>
    <row r="71" spans="2:8" x14ac:dyDescent="0.2">
      <c r="B71" s="113">
        <f>'[1]6 zpf_se'!G6</f>
        <v>45199</v>
      </c>
      <c r="C71" s="242">
        <f>'[1]6 zpf_se'!H6</f>
        <v>248.17825200000001</v>
      </c>
      <c r="D71" s="242"/>
      <c r="E71" s="242">
        <f>'[1]6 zpf_se'!I6</f>
        <v>257.618177</v>
      </c>
      <c r="F71" s="242"/>
      <c r="G71" s="242">
        <f>'[1]6 zpf_se'!J6</f>
        <v>113.53007100000001</v>
      </c>
      <c r="H71" s="242"/>
    </row>
    <row r="72" spans="2:8" x14ac:dyDescent="0.2">
      <c r="B72" s="113">
        <f>'[1]6 zpf_se'!G7</f>
        <v>45291</v>
      </c>
      <c r="C72" s="242">
        <f>'[1]6 zpf_se'!H7</f>
        <v>254.96966599999999</v>
      </c>
      <c r="D72" s="242"/>
      <c r="E72" s="242">
        <f>'[1]6 zpf_se'!I7</f>
        <v>264.141459</v>
      </c>
      <c r="F72" s="242"/>
      <c r="G72" s="242">
        <f>'[1]6 zpf_se'!J7</f>
        <v>116.46381699999999</v>
      </c>
      <c r="H72" s="242"/>
    </row>
    <row r="74" spans="2:8" x14ac:dyDescent="0.2">
      <c r="B74" s="4" t="s">
        <v>59</v>
      </c>
      <c r="C74" s="4"/>
      <c r="D74" s="4"/>
      <c r="E74" s="4"/>
    </row>
    <row r="75" spans="2:8" x14ac:dyDescent="0.2">
      <c r="B75" s="66" t="s">
        <v>390</v>
      </c>
      <c r="C75" s="29"/>
      <c r="D75" s="29"/>
      <c r="E75" s="29"/>
    </row>
    <row r="98" spans="2:5" x14ac:dyDescent="0.2">
      <c r="B98" s="12"/>
      <c r="C98" s="12"/>
      <c r="D98" s="12"/>
      <c r="E98" s="12"/>
    </row>
    <row r="102" spans="2:5" x14ac:dyDescent="0.2">
      <c r="B102" s="12" t="s">
        <v>309</v>
      </c>
      <c r="C102" s="12"/>
      <c r="D102" s="12"/>
      <c r="E102" s="12"/>
    </row>
  </sheetData>
  <sheetProtection formatCells="0" formatColumns="0" formatRows="0" insertColumns="0" insertRows="0" insertHyperlinks="0" deleteColumns="0" deleteRows="0" sort="0" autoFilter="0" pivotTables="0"/>
  <customSheetViews>
    <customSheetView guid="{D42A0943-5369-464D-8573-E4002B974BA3}" showGridLines="0">
      <selection activeCell="B102" sqref="B102"/>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7">
    <mergeCell ref="B25:K25"/>
    <mergeCell ref="B26:K26"/>
    <mergeCell ref="B2:K2"/>
    <mergeCell ref="B3:K3"/>
    <mergeCell ref="B8:B9"/>
    <mergeCell ref="C8:E8"/>
    <mergeCell ref="F8:H8"/>
    <mergeCell ref="I8:K8"/>
    <mergeCell ref="G67:H67"/>
    <mergeCell ref="C66:H66"/>
    <mergeCell ref="C67:D67"/>
    <mergeCell ref="C68:D68"/>
    <mergeCell ref="C69:D69"/>
    <mergeCell ref="E68:F68"/>
    <mergeCell ref="E69:F69"/>
    <mergeCell ref="G68:H68"/>
    <mergeCell ref="G69:H69"/>
    <mergeCell ref="G70:H70"/>
    <mergeCell ref="G71:H71"/>
    <mergeCell ref="G72:H72"/>
    <mergeCell ref="E71:F71"/>
    <mergeCell ref="E72:F72"/>
    <mergeCell ref="C71:D71"/>
    <mergeCell ref="C72:D72"/>
    <mergeCell ref="E67:F67"/>
    <mergeCell ref="C70:D70"/>
    <mergeCell ref="E70:F70"/>
  </mergeCells>
  <hyperlinks>
    <hyperlink ref="B102" location="'2 Содржина'!A1" display="Содржина / Table of Contents" xr:uid="{00000000-0004-0000-07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F5F9E"/>
  </sheetPr>
  <dimension ref="B1:H65"/>
  <sheetViews>
    <sheetView showGridLines="0" zoomScaleNormal="100" workbookViewId="0">
      <selection activeCell="H66" sqref="H6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6" t="s">
        <v>60</v>
      </c>
    </row>
    <row r="3" spans="2:8" x14ac:dyDescent="0.2">
      <c r="B3" s="102" t="s">
        <v>232</v>
      </c>
    </row>
    <row r="4" spans="2:8" x14ac:dyDescent="0.2">
      <c r="B4" s="29"/>
      <c r="F4" s="17"/>
    </row>
    <row r="5" spans="2:8" x14ac:dyDescent="0.2">
      <c r="B5" s="40"/>
      <c r="C5" s="40"/>
      <c r="D5" s="41"/>
      <c r="E5" s="41"/>
      <c r="F5" s="41"/>
      <c r="G5" s="41"/>
      <c r="H5" s="36"/>
    </row>
    <row r="6" spans="2:8" ht="12" customHeight="1" x14ac:dyDescent="0.2">
      <c r="B6" s="40"/>
      <c r="C6" s="35"/>
      <c r="D6" s="42"/>
      <c r="E6" s="42"/>
      <c r="F6" s="42"/>
      <c r="G6" s="42"/>
      <c r="H6" s="37"/>
    </row>
    <row r="7" spans="2:8" x14ac:dyDescent="0.2">
      <c r="B7" s="40"/>
      <c r="C7" s="35"/>
      <c r="D7" s="42"/>
      <c r="E7" s="42"/>
      <c r="F7" s="42"/>
      <c r="G7" s="42"/>
      <c r="H7" s="37"/>
    </row>
    <row r="8" spans="2:8" x14ac:dyDescent="0.2">
      <c r="B8" s="40"/>
      <c r="C8" s="35"/>
      <c r="D8" s="42"/>
      <c r="E8" s="42"/>
      <c r="F8" s="42"/>
      <c r="G8" s="42"/>
      <c r="H8" s="37"/>
    </row>
    <row r="9" spans="2:8" ht="12" customHeight="1" x14ac:dyDescent="0.2">
      <c r="B9" s="40"/>
      <c r="C9" s="35"/>
      <c r="D9" s="42"/>
      <c r="E9" s="42"/>
      <c r="F9" s="42"/>
      <c r="G9" s="42"/>
      <c r="H9" s="37"/>
    </row>
    <row r="10" spans="2:8" x14ac:dyDescent="0.2">
      <c r="B10" s="40"/>
      <c r="C10" s="35"/>
      <c r="D10" s="42"/>
      <c r="E10" s="42"/>
      <c r="F10" s="42"/>
      <c r="G10" s="42"/>
      <c r="H10" s="37"/>
    </row>
    <row r="11" spans="2:8" x14ac:dyDescent="0.2">
      <c r="B11" s="40"/>
      <c r="C11" s="35"/>
      <c r="D11" s="42"/>
      <c r="E11" s="42"/>
      <c r="F11" s="42"/>
      <c r="G11" s="42"/>
      <c r="H11" s="37"/>
    </row>
    <row r="12" spans="2:8" ht="12" customHeight="1" x14ac:dyDescent="0.2">
      <c r="B12" s="40"/>
      <c r="C12" s="35"/>
      <c r="D12" s="42"/>
      <c r="E12" s="42"/>
      <c r="F12" s="42"/>
      <c r="G12" s="42"/>
      <c r="H12" s="37"/>
    </row>
    <row r="13" spans="2:8" x14ac:dyDescent="0.2">
      <c r="B13" s="40"/>
      <c r="C13" s="35"/>
      <c r="D13" s="42"/>
      <c r="E13" s="42"/>
      <c r="F13" s="42"/>
      <c r="G13" s="42"/>
      <c r="H13" s="37"/>
    </row>
    <row r="14" spans="2:8" x14ac:dyDescent="0.2">
      <c r="B14" s="40"/>
      <c r="C14" s="35"/>
      <c r="D14" s="42"/>
      <c r="E14" s="42"/>
      <c r="F14" s="42"/>
      <c r="G14" s="42"/>
      <c r="H14" s="37"/>
    </row>
    <row r="15" spans="2:8" x14ac:dyDescent="0.2">
      <c r="B15" s="38"/>
    </row>
    <row r="16" spans="2:8" x14ac:dyDescent="0.2">
      <c r="B16" s="39"/>
    </row>
    <row r="17" spans="2:8" ht="9" customHeight="1" x14ac:dyDescent="0.2">
      <c r="B17" s="39"/>
    </row>
    <row r="20" spans="2:8" x14ac:dyDescent="0.2">
      <c r="H20" s="4"/>
    </row>
    <row r="21" spans="2:8" x14ac:dyDescent="0.2">
      <c r="B21" s="3"/>
      <c r="H21" s="29"/>
    </row>
    <row r="22" spans="2:8" ht="9" customHeight="1" x14ac:dyDescent="0.2">
      <c r="B22" s="3"/>
    </row>
    <row r="23" spans="2:8" ht="9.75" customHeight="1" x14ac:dyDescent="0.2">
      <c r="B23" s="46" t="s">
        <v>61</v>
      </c>
      <c r="C23" s="46"/>
      <c r="H23" s="4"/>
    </row>
    <row r="24" spans="2:8" ht="11.25" customHeight="1" x14ac:dyDescent="0.2">
      <c r="B24" s="102" t="s">
        <v>233</v>
      </c>
      <c r="C24" s="46"/>
      <c r="H24" s="29"/>
    </row>
    <row r="26" spans="2:8" x14ac:dyDescent="0.2">
      <c r="H26" s="4"/>
    </row>
    <row r="27" spans="2:8" x14ac:dyDescent="0.2">
      <c r="H27" s="29"/>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29"/>
    </row>
    <row r="43" spans="2:6" ht="8.25" customHeight="1" x14ac:dyDescent="0.2"/>
    <row r="44" spans="2:6" ht="9.75" customHeight="1" x14ac:dyDescent="0.2">
      <c r="B44" s="46" t="s">
        <v>62</v>
      </c>
      <c r="C44" s="46"/>
      <c r="D44" s="46"/>
      <c r="E44" s="46"/>
      <c r="F44" s="46"/>
    </row>
    <row r="45" spans="2:6" ht="11.25" customHeight="1" x14ac:dyDescent="0.2">
      <c r="B45" s="102" t="s">
        <v>234</v>
      </c>
      <c r="C45" s="46"/>
      <c r="D45" s="46"/>
      <c r="E45" s="46"/>
      <c r="F45" s="46"/>
    </row>
    <row r="65" spans="2:2" x14ac:dyDescent="0.2">
      <c r="B65" s="12" t="s">
        <v>391</v>
      </c>
    </row>
  </sheetData>
  <sheetProtection formatCells="0" formatColumns="0" formatRows="0" insertColumns="0" insertRows="0" insertHyperlinks="0" deleteColumns="0" deleteRows="0" sort="0" autoFilter="0" pivotTables="0"/>
  <customSheetViews>
    <customSheetView guid="{D42A0943-5369-464D-8573-E4002B974BA3}" showGridLines="0">
      <selection activeCell="J20" sqref="J20"/>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hyperlinks>
    <hyperlink ref="B65" location="'2 Содржина'!A1" display="Содржина / Table of Contents" xr:uid="{00000000-0004-0000-08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F5F9E"/>
  </sheetPr>
  <dimension ref="B1:O64"/>
  <sheetViews>
    <sheetView showGridLines="0" zoomScale="85" zoomScaleNormal="85" workbookViewId="0">
      <selection activeCell="L30" sqref="L30"/>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106</v>
      </c>
      <c r="C2" s="4"/>
    </row>
    <row r="3" spans="2:9" x14ac:dyDescent="0.2">
      <c r="B3" s="66" t="s">
        <v>392</v>
      </c>
      <c r="C3" s="29"/>
    </row>
    <row r="4" spans="2:9" ht="12.75" customHeight="1" x14ac:dyDescent="0.2">
      <c r="B4" s="231" t="s">
        <v>393</v>
      </c>
      <c r="C4" s="231"/>
      <c r="D4" s="232" t="s">
        <v>310</v>
      </c>
      <c r="E4" s="232"/>
      <c r="F4" s="232" t="s">
        <v>394</v>
      </c>
      <c r="G4" s="232"/>
      <c r="H4" s="232" t="s">
        <v>312</v>
      </c>
      <c r="I4" s="232"/>
    </row>
    <row r="5" spans="2:9" ht="24" x14ac:dyDescent="0.2">
      <c r="B5" s="232"/>
      <c r="C5" s="232"/>
      <c r="D5" s="138" t="s">
        <v>103</v>
      </c>
      <c r="E5" s="139" t="s">
        <v>104</v>
      </c>
      <c r="F5" s="139" t="s">
        <v>103</v>
      </c>
      <c r="G5" s="138" t="s">
        <v>104</v>
      </c>
      <c r="H5" s="138" t="s">
        <v>103</v>
      </c>
      <c r="I5" s="139" t="s">
        <v>104</v>
      </c>
    </row>
    <row r="6" spans="2:9" ht="12" customHeight="1" x14ac:dyDescent="0.2">
      <c r="B6" s="116">
        <f>'[1]7_zpf_prinos_nadomestoci'!B6</f>
        <v>42369</v>
      </c>
      <c r="C6" s="116">
        <f>'[1]7_zpf_prinos_nadomestoci'!C6</f>
        <v>44926</v>
      </c>
      <c r="D6" s="146">
        <f>'[1]7_zpf_prinos_nadomestoci'!D6</f>
        <v>4.7669724891003851E-2</v>
      </c>
      <c r="E6" s="124">
        <f>'[1]7_zpf_prinos_nadomestoci'!E6</f>
        <v>7.3217598433479303E-3</v>
      </c>
      <c r="F6" s="125">
        <f>'[1]7_zpf_prinos_nadomestoci'!F6</f>
        <v>5.0474754071238692E-2</v>
      </c>
      <c r="G6" s="148">
        <f>'[1]7_zpf_prinos_nadomestoci'!G6</f>
        <v>1.0018761449020808E-2</v>
      </c>
      <c r="H6" s="146" t="str">
        <f>'[1]7_zpf_prinos_nadomestoci'!H6</f>
        <v>-</v>
      </c>
      <c r="I6" s="124" t="str">
        <f>'[1]7_zpf_prinos_nadomestoci'!I6</f>
        <v>-</v>
      </c>
    </row>
    <row r="7" spans="2:9" ht="12" customHeight="1" x14ac:dyDescent="0.2">
      <c r="B7" s="116">
        <f>'[1]7_zpf_prinos_nadomestoci'!B7</f>
        <v>43646</v>
      </c>
      <c r="C7" s="116">
        <f>'[1]7_zpf_prinos_nadomestoci'!C7</f>
        <v>44926</v>
      </c>
      <c r="D7" s="124" t="str">
        <f>'[1]7_zpf_prinos_nadomestoci'!D7</f>
        <v>-</v>
      </c>
      <c r="E7" s="124" t="str">
        <f>'[1]7_zpf_prinos_nadomestoci'!E7</f>
        <v>-</v>
      </c>
      <c r="F7" s="125" t="str">
        <f>'[1]7_zpf_prinos_nadomestoci'!F7</f>
        <v>-</v>
      </c>
      <c r="G7" s="125" t="str">
        <f>'[1]7_zpf_prinos_nadomestoci'!G7</f>
        <v>-</v>
      </c>
      <c r="H7" s="124">
        <f>'[1]7_zpf_prinos_nadomestoci'!H7</f>
        <v>2.4031743465420696E-2</v>
      </c>
      <c r="I7" s="124">
        <f>'[1]7_zpf_prinos_nadomestoci'!I7</f>
        <v>-4.4022674010030682E-2</v>
      </c>
    </row>
    <row r="8" spans="2:9" x14ac:dyDescent="0.2">
      <c r="B8" s="116">
        <f>'[1]7_zpf_prinos_nadomestoci'!B8</f>
        <v>42460</v>
      </c>
      <c r="C8" s="116">
        <f>'[1]7_zpf_prinos_nadomestoci'!C8</f>
        <v>45016</v>
      </c>
      <c r="D8" s="124">
        <f>'[1]7_zpf_prinos_nadomestoci'!D8</f>
        <v>5.3232316761055998E-2</v>
      </c>
      <c r="E8" s="124">
        <f>'[1]7_zpf_prinos_nadomestoci'!E8</f>
        <v>1.1430824704279363E-2</v>
      </c>
      <c r="F8" s="125">
        <f>'[1]7_zpf_prinos_nadomestoci'!F8</f>
        <v>5.4842827800333005E-2</v>
      </c>
      <c r="G8" s="125">
        <f>'[1]7_zpf_prinos_nadomestoci'!G8</f>
        <v>1.2977416546106291E-2</v>
      </c>
      <c r="H8" s="124" t="str">
        <f>'[1]7_zpf_prinos_nadomestoci'!H8</f>
        <v>-</v>
      </c>
      <c r="I8" s="124" t="str">
        <f>'[1]7_zpf_prinos_nadomestoci'!I8</f>
        <v>-</v>
      </c>
    </row>
    <row r="9" spans="2:9" ht="13.5" customHeight="1" x14ac:dyDescent="0.2">
      <c r="B9" s="116">
        <f>'[1]7_zpf_prinos_nadomestoci'!B9</f>
        <v>43646</v>
      </c>
      <c r="C9" s="116">
        <f>'[1]7_zpf_prinos_nadomestoci'!C9</f>
        <v>45016</v>
      </c>
      <c r="D9" s="124" t="str">
        <f>'[1]7_zpf_prinos_nadomestoci'!D9</f>
        <v>-</v>
      </c>
      <c r="E9" s="124" t="str">
        <f>'[1]7_zpf_prinos_nadomestoci'!E9</f>
        <v>-</v>
      </c>
      <c r="F9" s="125" t="str">
        <f>'[1]7_zpf_prinos_nadomestoci'!F9</f>
        <v>-</v>
      </c>
      <c r="G9" s="125" t="str">
        <f>'[1]7_zpf_prinos_nadomestoci'!G9</f>
        <v>-</v>
      </c>
      <c r="H9" s="124">
        <f>'[1]7_zpf_prinos_nadomestoci'!H9</f>
        <v>2.7151281358771095E-2</v>
      </c>
      <c r="I9" s="124">
        <f>'[1]7_zpf_prinos_nadomestoci'!I9</f>
        <v>-3.8198943701601373E-2</v>
      </c>
    </row>
    <row r="10" spans="2:9" ht="13.5" customHeight="1" x14ac:dyDescent="0.2">
      <c r="B10" s="116">
        <f>'[1]7_zpf_prinos_nadomestoci'!B10</f>
        <v>42551</v>
      </c>
      <c r="C10" s="116">
        <f>'[1]7_zpf_prinos_nadomestoci'!C10</f>
        <v>45107</v>
      </c>
      <c r="D10" s="124">
        <f>'[1]7_zpf_prinos_nadomestoci'!D10</f>
        <v>5.4870640769713708E-2</v>
      </c>
      <c r="E10" s="124">
        <f>'[1]7_zpf_prinos_nadomestoci'!E10</f>
        <v>1.0879151453182523E-2</v>
      </c>
      <c r="F10" s="125">
        <f>'[1]7_zpf_prinos_nadomestoci'!F10</f>
        <v>5.5985160588366112E-2</v>
      </c>
      <c r="G10" s="125">
        <f>'[1]7_zpf_prinos_nadomestoci'!G10</f>
        <v>1.194719222047036E-2</v>
      </c>
      <c r="H10" s="124" t="str">
        <f>'[1]7_zpf_prinos_nadomestoci'!H10</f>
        <v>-</v>
      </c>
      <c r="I10" s="124" t="str">
        <f>'[1]7_zpf_prinos_nadomestoci'!I10</f>
        <v>-</v>
      </c>
    </row>
    <row r="11" spans="2:9" ht="13.5" customHeight="1" x14ac:dyDescent="0.2">
      <c r="B11" s="116">
        <f>'[1]7_zpf_prinos_nadomestoci'!B11</f>
        <v>43646</v>
      </c>
      <c r="C11" s="116">
        <f>'[1]7_zpf_prinos_nadomestoci'!C11</f>
        <v>45107</v>
      </c>
      <c r="D11" s="124" t="str">
        <f>'[1]7_zpf_prinos_nadomestoci'!D11</f>
        <v>-</v>
      </c>
      <c r="E11" s="124" t="str">
        <f>'[1]7_zpf_prinos_nadomestoci'!E11</f>
        <v>-</v>
      </c>
      <c r="F11" s="125" t="str">
        <f>'[1]7_zpf_prinos_nadomestoci'!F11</f>
        <v>-</v>
      </c>
      <c r="G11" s="125" t="str">
        <f>'[1]7_zpf_prinos_nadomestoci'!G11</f>
        <v>-</v>
      </c>
      <c r="H11" s="124">
        <f>'[1]7_zpf_prinos_nadomestoci'!H11</f>
        <v>3.0821895786097508E-2</v>
      </c>
      <c r="I11" s="124">
        <f>'[1]7_zpf_prinos_nadomestoci'!I11</f>
        <v>-3.5720500859841242E-2</v>
      </c>
    </row>
    <row r="12" spans="2:9" x14ac:dyDescent="0.2">
      <c r="B12" s="116">
        <f>'[1]7_zpf_prinos_nadomestoci'!B12</f>
        <v>42643</v>
      </c>
      <c r="C12" s="116">
        <f>'[1]7_zpf_prinos_nadomestoci'!C12</f>
        <v>45199</v>
      </c>
      <c r="D12" s="124">
        <f>'[1]7_zpf_prinos_nadomestoci'!D12</f>
        <v>5.1607142980423903E-2</v>
      </c>
      <c r="E12" s="124">
        <f>'[1]7_zpf_prinos_nadomestoci'!E12</f>
        <v>4.3125559854140239E-3</v>
      </c>
      <c r="F12" s="125">
        <f>'[1]7_zpf_prinos_nadomestoci'!F12</f>
        <v>5.3267726133367832E-2</v>
      </c>
      <c r="G12" s="125">
        <f>'[1]7_zpf_prinos_nadomestoci'!G12</f>
        <v>5.898456691672882E-3</v>
      </c>
      <c r="H12" s="124" t="str">
        <f>'[1]7_zpf_prinos_nadomestoci'!H12</f>
        <v>-</v>
      </c>
      <c r="I12" s="124" t="str">
        <f>'[1]7_zpf_prinos_nadomestoci'!I12</f>
        <v>-</v>
      </c>
    </row>
    <row r="13" spans="2:9" x14ac:dyDescent="0.2">
      <c r="B13" s="116">
        <f>'[1]7_zpf_prinos_nadomestoci'!B13</f>
        <v>43646</v>
      </c>
      <c r="C13" s="116">
        <f>'[1]7_zpf_prinos_nadomestoci'!C13</f>
        <v>45199</v>
      </c>
      <c r="D13" s="124" t="str">
        <f>'[1]7_zpf_prinos_nadomestoci'!D13</f>
        <v>-</v>
      </c>
      <c r="E13" s="124" t="str">
        <f>'[1]7_zpf_prinos_nadomestoci'!E13</f>
        <v>-</v>
      </c>
      <c r="F13" s="125" t="str">
        <f>'[1]7_zpf_prinos_nadomestoci'!F13</f>
        <v>-</v>
      </c>
      <c r="G13" s="125" t="str">
        <f>'[1]7_zpf_prinos_nadomestoci'!G13</f>
        <v>-</v>
      </c>
      <c r="H13" s="124">
        <f>'[1]7_zpf_prinos_nadomestoci'!H13</f>
        <v>2.9812148217779111E-2</v>
      </c>
      <c r="I13" s="124">
        <f>'[1]7_zpf_prinos_nadomestoci'!I13</f>
        <v>-3.7714912355804375E-2</v>
      </c>
    </row>
    <row r="14" spans="2:9" x14ac:dyDescent="0.2">
      <c r="B14" s="116">
        <f>'[1]7_zpf_prinos_nadomestoci'!B14</f>
        <v>42735</v>
      </c>
      <c r="C14" s="116">
        <f>'[1]7_zpf_prinos_nadomestoci'!C14</f>
        <v>45291</v>
      </c>
      <c r="D14" s="124">
        <f>'[1]7_zpf_prinos_nadomestoci'!D14</f>
        <v>5.1169557929581444E-2</v>
      </c>
      <c r="E14" s="124">
        <f>'[1]7_zpf_prinos_nadomestoci'!E14</f>
        <v>5.1351184086692037E-3</v>
      </c>
      <c r="F14" s="125">
        <f>'[1]7_zpf_prinos_nadomestoci'!F14</f>
        <v>5.234469574968359E-2</v>
      </c>
      <c r="G14" s="125">
        <f>'[1]7_zpf_prinos_nadomestoci'!G14</f>
        <v>6.2587927797965737E-3</v>
      </c>
      <c r="H14" s="124" t="str">
        <f>'[1]7_zpf_prinos_nadomestoci'!H14</f>
        <v>-</v>
      </c>
      <c r="I14" s="124" t="str">
        <f>'[1]7_zpf_prinos_nadomestoci'!I14</f>
        <v>-</v>
      </c>
    </row>
    <row r="15" spans="2:9" x14ac:dyDescent="0.2">
      <c r="B15" s="145">
        <f>'[1]7_zpf_prinos_nadomestoci'!B15</f>
        <v>43646</v>
      </c>
      <c r="C15" s="145">
        <f>'[1]7_zpf_prinos_nadomestoci'!C15</f>
        <v>45291</v>
      </c>
      <c r="D15" s="124" t="str">
        <f>'[1]7_zpf_prinos_nadomestoci'!D15</f>
        <v>-</v>
      </c>
      <c r="E15" s="147" t="str">
        <f>'[1]7_zpf_prinos_nadomestoci'!E15</f>
        <v>-</v>
      </c>
      <c r="F15" s="125" t="str">
        <f>'[1]7_zpf_prinos_nadomestoci'!F15</f>
        <v>-</v>
      </c>
      <c r="G15" s="125" t="str">
        <f>'[1]7_zpf_prinos_nadomestoci'!G15</f>
        <v>-</v>
      </c>
      <c r="H15" s="124">
        <f>'[1]7_zpf_prinos_nadomestoci'!H15</f>
        <v>3.3958237236634492E-2</v>
      </c>
      <c r="I15" s="124">
        <f>'[1]7_zpf_prinos_nadomestoci'!I15</f>
        <v>-2.7617260329371396E-2</v>
      </c>
    </row>
    <row r="16" spans="2:9" ht="17.25" customHeight="1" x14ac:dyDescent="0.2">
      <c r="B16" s="109" t="s">
        <v>577</v>
      </c>
      <c r="C16" s="116">
        <f>'[1]7_zpf_prinos_nadomestoci'!C16</f>
        <v>45291</v>
      </c>
      <c r="D16" s="146">
        <f>'[1]7_zpf_prinos_nadomestoci'!D16</f>
        <v>5.3349244871273571E-2</v>
      </c>
      <c r="E16" s="124">
        <f>'[1]7_zpf_prinos_nadomestoci'!E16</f>
        <v>2.2369497028476015E-2</v>
      </c>
      <c r="F16" s="148">
        <f>'[1]7_zpf_prinos_nadomestoci'!F16</f>
        <v>5.5418418483665244E-2</v>
      </c>
      <c r="G16" s="148">
        <f>'[1]7_zpf_prinos_nadomestoci'!G16</f>
        <v>2.4377814778420381E-2</v>
      </c>
      <c r="H16" s="146">
        <f>'[1]7_zpf_prinos_nadomestoci'!H16</f>
        <v>3.258286014115308E-2</v>
      </c>
      <c r="I16" s="146">
        <f>'[1]7_zpf_prinos_nadomestoci'!I16</f>
        <v>-2.6107865424566223E-2</v>
      </c>
    </row>
    <row r="17" spans="2:12" x14ac:dyDescent="0.2">
      <c r="B17" s="233" t="s">
        <v>76</v>
      </c>
      <c r="C17" s="233"/>
      <c r="D17" s="233"/>
      <c r="E17" s="233"/>
      <c r="F17" s="233"/>
      <c r="G17" s="233"/>
      <c r="H17" s="233"/>
      <c r="I17" s="233"/>
    </row>
    <row r="18" spans="2:12" x14ac:dyDescent="0.2">
      <c r="B18" s="233"/>
      <c r="C18" s="233"/>
      <c r="D18" s="233"/>
      <c r="E18" s="233"/>
      <c r="F18" s="233"/>
      <c r="G18" s="233"/>
      <c r="H18" s="233"/>
      <c r="I18" s="233"/>
    </row>
    <row r="19" spans="2:12" x14ac:dyDescent="0.2">
      <c r="B19" s="233"/>
      <c r="C19" s="233"/>
      <c r="D19" s="233"/>
      <c r="E19" s="233"/>
      <c r="F19" s="233"/>
      <c r="G19" s="233"/>
      <c r="H19" s="233"/>
      <c r="I19" s="233"/>
    </row>
    <row r="20" spans="2:12" ht="12" customHeight="1" x14ac:dyDescent="0.2">
      <c r="B20" s="234" t="s">
        <v>395</v>
      </c>
      <c r="C20" s="234"/>
      <c r="D20" s="234"/>
      <c r="E20" s="234"/>
      <c r="F20" s="234"/>
      <c r="G20" s="234"/>
      <c r="H20" s="234"/>
      <c r="I20" s="234"/>
    </row>
    <row r="21" spans="2:12" x14ac:dyDescent="0.2">
      <c r="B21" s="234"/>
      <c r="C21" s="234"/>
      <c r="D21" s="234"/>
      <c r="E21" s="234"/>
      <c r="F21" s="234"/>
      <c r="G21" s="234"/>
      <c r="H21" s="234"/>
      <c r="I21" s="234"/>
    </row>
    <row r="22" spans="2:12" x14ac:dyDescent="0.2">
      <c r="B22" s="234"/>
      <c r="C22" s="234"/>
      <c r="D22" s="234"/>
      <c r="E22" s="234"/>
      <c r="F22" s="234"/>
      <c r="G22" s="234"/>
      <c r="H22" s="234"/>
      <c r="I22" s="234"/>
    </row>
    <row r="23" spans="2:12" x14ac:dyDescent="0.2">
      <c r="B23" s="43"/>
    </row>
    <row r="24" spans="2:12" ht="12.75" customHeight="1" x14ac:dyDescent="0.2">
      <c r="B24" s="4" t="s">
        <v>107</v>
      </c>
      <c r="C24" s="4"/>
    </row>
    <row r="25" spans="2:12" ht="11.25" customHeight="1" x14ac:dyDescent="0.2">
      <c r="B25" s="66" t="s">
        <v>396</v>
      </c>
      <c r="C25" s="29"/>
    </row>
    <row r="26" spans="2:12" ht="35.25" customHeight="1" x14ac:dyDescent="0.2">
      <c r="B26" s="248" t="s">
        <v>397</v>
      </c>
      <c r="C26" s="248"/>
      <c r="D26" s="142" t="s">
        <v>398</v>
      </c>
      <c r="E26" s="142" t="s">
        <v>399</v>
      </c>
      <c r="F26" s="144" t="s">
        <v>400</v>
      </c>
      <c r="L26" s="4"/>
    </row>
    <row r="27" spans="2:12" ht="34.5" customHeight="1" x14ac:dyDescent="0.2">
      <c r="B27" s="249" t="s">
        <v>401</v>
      </c>
      <c r="C27" s="249"/>
      <c r="D27" s="143">
        <f>'[1]7_zpf_prinos_nadomestoci'!C21</f>
        <v>1.9E-2</v>
      </c>
      <c r="E27" s="143">
        <f>'[1]7_zpf_prinos_nadomestoci'!D21</f>
        <v>1.9E-2</v>
      </c>
      <c r="F27" s="88">
        <f>'[1]7_zpf_prinos_nadomestoci'!E21</f>
        <v>1.9E-2</v>
      </c>
      <c r="L27" s="29"/>
    </row>
    <row r="28" spans="2:12" ht="37.5" customHeight="1" x14ac:dyDescent="0.2">
      <c r="B28" s="250" t="s">
        <v>411</v>
      </c>
      <c r="C28" s="251"/>
      <c r="D28" s="117">
        <f>'[1]7_zpf_prinos_nadomestoci'!C22</f>
        <v>2.9999999999999997E-4</v>
      </c>
      <c r="E28" s="117">
        <f>'[1]7_zpf_prinos_nadomestoci'!D22</f>
        <v>2.9999999999999997E-4</v>
      </c>
      <c r="F28" s="117">
        <f>'[1]7_zpf_prinos_nadomestoci'!E22</f>
        <v>2.9999999999999997E-4</v>
      </c>
    </row>
    <row r="29" spans="2:12" ht="24" customHeight="1" x14ac:dyDescent="0.2">
      <c r="B29" s="252" t="s">
        <v>402</v>
      </c>
      <c r="C29" s="252"/>
      <c r="D29" s="126"/>
      <c r="E29" s="127"/>
      <c r="F29" s="127"/>
      <c r="L29" s="4"/>
    </row>
    <row r="30" spans="2:12" ht="24" customHeight="1" x14ac:dyDescent="0.2">
      <c r="B30" s="253" t="s">
        <v>403</v>
      </c>
      <c r="C30" s="253"/>
      <c r="D30" s="88"/>
      <c r="E30" s="91"/>
      <c r="F30" s="91"/>
      <c r="L30" s="29"/>
    </row>
    <row r="31" spans="2:12" ht="22.5" x14ac:dyDescent="0.2">
      <c r="B31" s="254" t="s">
        <v>404</v>
      </c>
      <c r="C31" s="254"/>
      <c r="D31" s="118" t="s">
        <v>406</v>
      </c>
      <c r="E31" s="118" t="s">
        <v>406</v>
      </c>
      <c r="F31" s="118" t="s">
        <v>406</v>
      </c>
    </row>
    <row r="32" spans="2:12" ht="33.75" x14ac:dyDescent="0.2">
      <c r="B32" s="255" t="s">
        <v>405</v>
      </c>
      <c r="C32" s="255"/>
      <c r="D32" s="92" t="s">
        <v>407</v>
      </c>
      <c r="E32" s="92" t="s">
        <v>407</v>
      </c>
      <c r="F32" s="92" t="s">
        <v>407</v>
      </c>
    </row>
    <row r="33" spans="2:15" ht="6" customHeight="1" x14ac:dyDescent="0.2">
      <c r="D33" s="1"/>
      <c r="E33" s="4"/>
    </row>
    <row r="34" spans="2:15" x14ac:dyDescent="0.2">
      <c r="B34" s="44" t="s">
        <v>215</v>
      </c>
      <c r="D34" s="89" t="s">
        <v>408</v>
      </c>
      <c r="E34" s="90"/>
      <c r="F34" s="89"/>
      <c r="M34" s="4"/>
      <c r="O34" s="4"/>
    </row>
    <row r="35" spans="2:15" x14ac:dyDescent="0.2">
      <c r="B35" s="44" t="s">
        <v>53</v>
      </c>
      <c r="D35" s="89" t="s">
        <v>409</v>
      </c>
      <c r="E35" s="90"/>
      <c r="F35" s="89"/>
      <c r="L35" s="29"/>
      <c r="N35" s="45"/>
    </row>
    <row r="36" spans="2:15" x14ac:dyDescent="0.2">
      <c r="B36" s="44"/>
      <c r="D36" s="45"/>
      <c r="L36" s="29"/>
      <c r="N36" s="45"/>
    </row>
    <row r="37" spans="2:15" ht="15" customHeight="1" x14ac:dyDescent="0.2">
      <c r="B37" s="233" t="s">
        <v>74</v>
      </c>
      <c r="C37" s="233"/>
      <c r="D37" s="233"/>
      <c r="E37" s="233"/>
      <c r="F37" s="233"/>
      <c r="K37" s="44"/>
      <c r="N37" s="45"/>
    </row>
    <row r="38" spans="2:15" x14ac:dyDescent="0.2">
      <c r="B38" s="233"/>
      <c r="C38" s="233"/>
      <c r="D38" s="233"/>
      <c r="E38" s="233"/>
      <c r="F38" s="233"/>
      <c r="L38" s="4"/>
      <c r="N38" s="45"/>
    </row>
    <row r="39" spans="2:15" ht="26.25" customHeight="1" x14ac:dyDescent="0.2">
      <c r="B39" s="233"/>
      <c r="C39" s="233"/>
      <c r="D39" s="233"/>
      <c r="E39" s="233"/>
      <c r="F39" s="233"/>
      <c r="K39" s="44"/>
      <c r="L39" s="29"/>
    </row>
    <row r="40" spans="2:15" ht="10.15" customHeight="1" x14ac:dyDescent="0.2">
      <c r="B40" s="23"/>
      <c r="C40" s="23"/>
      <c r="D40" s="23"/>
      <c r="E40" s="23"/>
      <c r="K40" s="44"/>
      <c r="N40" s="45"/>
    </row>
    <row r="41" spans="2:15" ht="11.45" customHeight="1" x14ac:dyDescent="0.2">
      <c r="B41" s="234" t="s">
        <v>410</v>
      </c>
      <c r="C41" s="234"/>
      <c r="D41" s="234"/>
      <c r="E41" s="234"/>
      <c r="F41" s="234"/>
    </row>
    <row r="42" spans="2:15" x14ac:dyDescent="0.2">
      <c r="B42" s="234"/>
      <c r="C42" s="234"/>
      <c r="D42" s="234"/>
      <c r="E42" s="234"/>
      <c r="F42" s="234"/>
    </row>
    <row r="43" spans="2:15" ht="21.75" customHeight="1" x14ac:dyDescent="0.2">
      <c r="B43" s="234"/>
      <c r="C43" s="234"/>
      <c r="D43" s="234"/>
      <c r="E43" s="234"/>
      <c r="F43" s="234"/>
    </row>
    <row r="44" spans="2:15" ht="9.75" customHeight="1" x14ac:dyDescent="0.2"/>
    <row r="49" spans="2:3" x14ac:dyDescent="0.2">
      <c r="B49" s="12" t="s">
        <v>391</v>
      </c>
    </row>
    <row r="64" spans="2:3" x14ac:dyDescent="0.2">
      <c r="C64" s="12"/>
    </row>
  </sheetData>
  <sheetProtection formatCells="0" formatColumns="0" formatRows="0" insertColumns="0" insertRows="0" insertHyperlinks="0" deleteColumns="0" deleteRows="0" sort="0" autoFilter="0" pivotTables="0"/>
  <customSheetViews>
    <customSheetView guid="{D42A0943-5369-464D-8573-E4002B974BA3}" showGridLines="0">
      <selection activeCell="L14" sqref="L14"/>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5">
    <mergeCell ref="B41:F43"/>
    <mergeCell ref="H4:I4"/>
    <mergeCell ref="B17:I19"/>
    <mergeCell ref="B20:I22"/>
    <mergeCell ref="D4:E4"/>
    <mergeCell ref="F4:G4"/>
    <mergeCell ref="B4:C5"/>
    <mergeCell ref="B26:C26"/>
    <mergeCell ref="B27:C27"/>
    <mergeCell ref="B28:C28"/>
    <mergeCell ref="B29:C29"/>
    <mergeCell ref="B30:C30"/>
    <mergeCell ref="B31:C31"/>
    <mergeCell ref="B32:C32"/>
    <mergeCell ref="B37:F39"/>
  </mergeCells>
  <hyperlinks>
    <hyperlink ref="B49" location="'2 Содржина'!A1" display="Содржина / Table of Contents" xr:uid="{00000000-0004-0000-09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1F5F9E"/>
    <pageSetUpPr fitToPage="1"/>
  </sheetPr>
  <dimension ref="B1:T63"/>
  <sheetViews>
    <sheetView showGridLines="0" zoomScaleNormal="100" workbookViewId="0">
      <selection activeCell="R26" sqref="R26"/>
    </sheetView>
  </sheetViews>
  <sheetFormatPr defaultColWidth="9.140625" defaultRowHeight="12" x14ac:dyDescent="0.2"/>
  <cols>
    <col min="1" max="1" width="0.5703125" style="7" customWidth="1"/>
    <col min="2" max="2" width="15.42578125" style="7" customWidth="1"/>
    <col min="3" max="3" width="6.85546875" style="7" customWidth="1"/>
    <col min="4" max="4" width="7" style="7" bestFit="1" customWidth="1"/>
    <col min="5" max="5" width="7.5703125" style="7" customWidth="1"/>
    <col min="6" max="7" width="6.7109375" style="7" customWidth="1"/>
    <col min="8" max="8" width="7" style="7" bestFit="1" customWidth="1"/>
    <col min="9" max="10" width="6.7109375" style="7" customWidth="1"/>
    <col min="11" max="11" width="6.5703125" style="7" customWidth="1"/>
    <col min="12" max="12" width="7" style="7" bestFit="1"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20" x14ac:dyDescent="0.2">
      <c r="B1" s="4" t="s">
        <v>108</v>
      </c>
      <c r="C1" s="4"/>
      <c r="D1" s="4"/>
      <c r="M1" s="257"/>
      <c r="N1" s="257"/>
    </row>
    <row r="2" spans="2:20" x14ac:dyDescent="0.2">
      <c r="B2" s="66" t="s">
        <v>257</v>
      </c>
      <c r="C2" s="29"/>
      <c r="D2" s="29"/>
      <c r="J2" s="256" t="s">
        <v>412</v>
      </c>
      <c r="K2" s="256"/>
      <c r="L2" s="256"/>
      <c r="M2" s="256"/>
      <c r="N2" s="256"/>
    </row>
    <row r="3" spans="2:20" ht="24.75" customHeight="1" x14ac:dyDescent="0.2">
      <c r="B3" s="262" t="s">
        <v>413</v>
      </c>
      <c r="C3" s="258" t="s">
        <v>310</v>
      </c>
      <c r="D3" s="258"/>
      <c r="E3" s="258"/>
      <c r="F3" s="258"/>
      <c r="G3" s="259" t="s">
        <v>394</v>
      </c>
      <c r="H3" s="259"/>
      <c r="I3" s="259"/>
      <c r="J3" s="259"/>
      <c r="K3" s="259" t="s">
        <v>312</v>
      </c>
      <c r="L3" s="259"/>
      <c r="M3" s="259"/>
      <c r="N3" s="259"/>
    </row>
    <row r="4" spans="2:20" ht="12.75" customHeight="1" x14ac:dyDescent="0.2">
      <c r="B4" s="262"/>
      <c r="C4" s="260">
        <f>'[1]8_zpf inv'!C4</f>
        <v>44926</v>
      </c>
      <c r="D4" s="260"/>
      <c r="E4" s="260">
        <f>'[1]8_zpf inv'!E4</f>
        <v>45291</v>
      </c>
      <c r="F4" s="260"/>
      <c r="G4" s="261">
        <f>'[1]8_zpf inv'!G4</f>
        <v>44926</v>
      </c>
      <c r="H4" s="261"/>
      <c r="I4" s="261">
        <f>'[1]8_zpf inv'!I4</f>
        <v>45291</v>
      </c>
      <c r="J4" s="261"/>
      <c r="K4" s="261">
        <f>'[1]8_zpf inv'!K4</f>
        <v>44926</v>
      </c>
      <c r="L4" s="261"/>
      <c r="M4" s="260">
        <f>'[1]8_zpf inv'!M4</f>
        <v>45291</v>
      </c>
      <c r="N4" s="260"/>
    </row>
    <row r="5" spans="2:20" ht="10.5" customHeight="1" x14ac:dyDescent="0.2">
      <c r="B5" s="262"/>
      <c r="C5" s="93" t="s">
        <v>19</v>
      </c>
      <c r="D5" s="93" t="s">
        <v>0</v>
      </c>
      <c r="E5" s="93" t="s">
        <v>19</v>
      </c>
      <c r="F5" s="93" t="s">
        <v>0</v>
      </c>
      <c r="G5" s="93" t="s">
        <v>19</v>
      </c>
      <c r="H5" s="93" t="s">
        <v>0</v>
      </c>
      <c r="I5" s="93" t="s">
        <v>19</v>
      </c>
      <c r="J5" s="93" t="s">
        <v>0</v>
      </c>
      <c r="K5" s="93" t="s">
        <v>19</v>
      </c>
      <c r="L5" s="93" t="s">
        <v>0</v>
      </c>
      <c r="M5" s="93" t="s">
        <v>19</v>
      </c>
      <c r="N5" s="93" t="s">
        <v>0</v>
      </c>
    </row>
    <row r="6" spans="2:20" ht="8.25" customHeight="1" x14ac:dyDescent="0.2">
      <c r="B6" s="262"/>
      <c r="C6" s="94" t="s">
        <v>414</v>
      </c>
      <c r="D6" s="94" t="s">
        <v>415</v>
      </c>
      <c r="E6" s="94" t="s">
        <v>414</v>
      </c>
      <c r="F6" s="94" t="s">
        <v>415</v>
      </c>
      <c r="G6" s="94" t="s">
        <v>414</v>
      </c>
      <c r="H6" s="94" t="s">
        <v>416</v>
      </c>
      <c r="I6" s="94" t="s">
        <v>414</v>
      </c>
      <c r="J6" s="94" t="s">
        <v>415</v>
      </c>
      <c r="K6" s="94" t="s">
        <v>415</v>
      </c>
      <c r="L6" s="94" t="s">
        <v>415</v>
      </c>
      <c r="M6" s="94" t="s">
        <v>414</v>
      </c>
      <c r="N6" s="94" t="s">
        <v>415</v>
      </c>
    </row>
    <row r="7" spans="2:20" ht="36" x14ac:dyDescent="0.2">
      <c r="B7" s="135" t="s">
        <v>417</v>
      </c>
      <c r="C7" s="130">
        <f>'[1]8_zpf inv'!C6/10^6</f>
        <v>31734.337391210003</v>
      </c>
      <c r="D7" s="131">
        <f>'[1]8_zpf inv'!D6</f>
        <v>0.62183076414320537</v>
      </c>
      <c r="E7" s="130">
        <f>'[1]8_zpf inv'!E6/10^6</f>
        <v>38725.034676070005</v>
      </c>
      <c r="F7" s="131">
        <f>'[1]8_zpf inv'!F6</f>
        <v>0.64996903086131508</v>
      </c>
      <c r="G7" s="130">
        <f>'[1]8_zpf inv'!G6/10^6</f>
        <v>39214.754950379996</v>
      </c>
      <c r="H7" s="131">
        <f>'[1]8_zpf inv'!H6</f>
        <v>0.68272112940656215</v>
      </c>
      <c r="I7" s="130">
        <f>'[1]8_zpf inv'!I6/10^6</f>
        <v>44685.754913149998</v>
      </c>
      <c r="J7" s="131">
        <f>'[1]8_zpf inv'!J6</f>
        <v>0.66799885944597237</v>
      </c>
      <c r="K7" s="130">
        <f>'[1]8_zpf inv'!K6/10^6</f>
        <v>3585.9429242800002</v>
      </c>
      <c r="L7" s="131">
        <f>'[1]8_zpf inv'!L6</f>
        <v>0.66289050761095492</v>
      </c>
      <c r="M7" s="130">
        <f>'[1]8_zpf inv'!M6/10^6</f>
        <v>6072.6829638700001</v>
      </c>
      <c r="N7" s="131">
        <f>'[1]8_zpf inv'!N6</f>
        <v>0.69069348605993686</v>
      </c>
      <c r="P7" s="19"/>
      <c r="Q7" s="20"/>
      <c r="R7" s="19"/>
      <c r="S7" s="20"/>
      <c r="T7" s="19"/>
    </row>
    <row r="8" spans="2:20" ht="22.5" x14ac:dyDescent="0.2">
      <c r="B8" s="106" t="s">
        <v>418</v>
      </c>
      <c r="C8" s="100">
        <f>'[1]8_zpf inv'!C7/10^6</f>
        <v>1612.7539435599999</v>
      </c>
      <c r="D8" s="101">
        <f>'[1]8_zpf inv'!D7</f>
        <v>3.160173173732822E-2</v>
      </c>
      <c r="E8" s="100">
        <f>'[1]8_zpf inv'!E7/10^6</f>
        <v>1724.36252618</v>
      </c>
      <c r="F8" s="101">
        <f>'[1]8_zpf inv'!F7</f>
        <v>2.8942059041908795E-2</v>
      </c>
      <c r="G8" s="100">
        <f>'[1]8_zpf inv'!G7/10^6</f>
        <v>896.24483536000002</v>
      </c>
      <c r="H8" s="101">
        <f>'[1]8_zpf inv'!H7</f>
        <v>1.5603445361217239E-2</v>
      </c>
      <c r="I8" s="100">
        <f>'[1]8_zpf inv'!I7/10^6</f>
        <v>938.73547139999994</v>
      </c>
      <c r="J8" s="101">
        <f>'[1]8_zpf inv'!J7</f>
        <v>1.4032978192612866E-2</v>
      </c>
      <c r="K8" s="100">
        <f>'[1]8_zpf inv'!K7/10^6</f>
        <v>0</v>
      </c>
      <c r="L8" s="101">
        <f>'[1]8_zpf inv'!L7</f>
        <v>0</v>
      </c>
      <c r="M8" s="100">
        <f>'[1]8_zpf inv'!M7/10^6</f>
        <v>0</v>
      </c>
      <c r="N8" s="101">
        <f>'[1]8_zpf inv'!N7</f>
        <v>0</v>
      </c>
      <c r="P8" s="19"/>
      <c r="Q8" s="20"/>
      <c r="R8" s="4"/>
      <c r="S8" s="20"/>
      <c r="T8" s="19"/>
    </row>
    <row r="9" spans="2:20" ht="22.5" x14ac:dyDescent="0.2">
      <c r="B9" s="106" t="s">
        <v>420</v>
      </c>
      <c r="C9" s="100">
        <f>'[1]8_zpf inv'!C8/10^6</f>
        <v>30120.827374080003</v>
      </c>
      <c r="D9" s="101">
        <f>'[1]8_zpf inv'!D8</f>
        <v>0.5902142172294963</v>
      </c>
      <c r="E9" s="100">
        <f>'[1]8_zpf inv'!E8/10^6</f>
        <v>37000.171922480004</v>
      </c>
      <c r="F9" s="101">
        <f>'[1]8_zpf inv'!F8</f>
        <v>0.62101857589858622</v>
      </c>
      <c r="G9" s="100">
        <f>'[1]8_zpf inv'!G8/10^6</f>
        <v>38316.978945379997</v>
      </c>
      <c r="H9" s="101">
        <f>'[1]8_zpf inv'!H8</f>
        <v>0.66709102668468412</v>
      </c>
      <c r="I9" s="100">
        <f>'[1]8_zpf inv'!I8/10^6</f>
        <v>43612.95585482</v>
      </c>
      <c r="J9" s="101">
        <f>'[1]8_zpf inv'!J8</f>
        <v>0.65196179016579625</v>
      </c>
      <c r="K9" s="100">
        <f>'[1]8_zpf inv'!K8/10^6</f>
        <v>3418.6205621100003</v>
      </c>
      <c r="L9" s="101">
        <f>'[1]8_zpf inv'!L8</f>
        <v>0.63195961776256016</v>
      </c>
      <c r="M9" s="100">
        <f>'[1]8_zpf inv'!M8/10^6</f>
        <v>5950.0900079899993</v>
      </c>
      <c r="N9" s="101">
        <f>'[1]8_zpf inv'!N8</f>
        <v>0.67675003527106381</v>
      </c>
      <c r="P9" s="19"/>
      <c r="Q9" s="20"/>
      <c r="R9" s="29"/>
      <c r="S9" s="20"/>
      <c r="T9" s="19"/>
    </row>
    <row r="10" spans="2:20" ht="33.75" x14ac:dyDescent="0.2">
      <c r="B10" s="106" t="s">
        <v>419</v>
      </c>
      <c r="C10" s="100">
        <f>'[1]8_zpf inv'!C9/10^6</f>
        <v>0.75607356999999997</v>
      </c>
      <c r="D10" s="101">
        <f>'[1]8_zpf inv'!D9</f>
        <v>1.4815176380894173E-5</v>
      </c>
      <c r="E10" s="100">
        <f>'[1]8_zpf inv'!E9/10^6</f>
        <v>0.50022740999999993</v>
      </c>
      <c r="F10" s="101">
        <f>'[1]8_zpf inv'!F9</f>
        <v>8.3959208198948367E-6</v>
      </c>
      <c r="G10" s="100">
        <f>'[1]8_zpf inv'!G9/10^6</f>
        <v>1.5311696399999999</v>
      </c>
      <c r="H10" s="101">
        <f>'[1]8_zpf inv'!H9</f>
        <v>2.6657360660715013E-5</v>
      </c>
      <c r="I10" s="100">
        <f>'[1]8_zpf inv'!I9/10^6</f>
        <v>134.06358693000001</v>
      </c>
      <c r="J10" s="101">
        <f>'[1]8_zpf inv'!J9</f>
        <v>2.004091087563168E-3</v>
      </c>
      <c r="K10" s="100">
        <f>'[1]8_zpf inv'!K9/10^6</f>
        <v>117.46189087</v>
      </c>
      <c r="L10" s="101">
        <f>'[1]8_zpf inv'!L9</f>
        <v>2.1713779083472391E-2</v>
      </c>
      <c r="M10" s="100">
        <f>'[1]8_zpf inv'!M9/10^6</f>
        <v>122.59295587999999</v>
      </c>
      <c r="N10" s="101">
        <f>'[1]8_zpf inv'!N9</f>
        <v>1.3943450788873076E-2</v>
      </c>
      <c r="P10" s="19"/>
      <c r="Q10" s="20"/>
      <c r="R10" s="19"/>
      <c r="S10" s="20"/>
      <c r="T10" s="19"/>
    </row>
    <row r="11" spans="2:20" ht="33.75" x14ac:dyDescent="0.2">
      <c r="B11" s="106" t="s">
        <v>421</v>
      </c>
      <c r="C11" s="100">
        <f>'[1]8_zpf inv'!C10/10^6</f>
        <v>0</v>
      </c>
      <c r="D11" s="101">
        <f>'[1]8_zpf inv'!D10</f>
        <v>0</v>
      </c>
      <c r="E11" s="100">
        <f>'[1]8_zpf inv'!E10/10^6</f>
        <v>0</v>
      </c>
      <c r="F11" s="101">
        <f>'[1]8_zpf inv'!F10</f>
        <v>0</v>
      </c>
      <c r="G11" s="100">
        <f>'[1]8_zpf inv'!G10/10^6</f>
        <v>0</v>
      </c>
      <c r="H11" s="101">
        <f>'[1]8_zpf inv'!H10</f>
        <v>0</v>
      </c>
      <c r="I11" s="100">
        <f>'[1]8_zpf inv'!I10/10^6</f>
        <v>0</v>
      </c>
      <c r="J11" s="101">
        <f>'[1]8_zpf inv'!J10</f>
        <v>0</v>
      </c>
      <c r="K11" s="100">
        <f>'[1]8_zpf inv'!K10/10^6</f>
        <v>49.8604713</v>
      </c>
      <c r="L11" s="101">
        <f>'[1]8_zpf inv'!L10</f>
        <v>9.2171107649223847E-3</v>
      </c>
      <c r="M11" s="100">
        <f>'[1]8_zpf inv'!M10/10^6</f>
        <v>0</v>
      </c>
      <c r="N11" s="101">
        <f>'[1]8_zpf inv'!N10</f>
        <v>0</v>
      </c>
      <c r="P11" s="19"/>
      <c r="Q11" s="20"/>
      <c r="R11" s="4"/>
      <c r="S11" s="20"/>
      <c r="T11" s="19"/>
    </row>
    <row r="12" spans="2:20" ht="36" x14ac:dyDescent="0.2">
      <c r="B12" s="135" t="s">
        <v>422</v>
      </c>
      <c r="C12" s="130">
        <f>'[1]8_zpf inv'!C11/10^6</f>
        <v>15151.879540649999</v>
      </c>
      <c r="D12" s="131">
        <f>'[1]8_zpf inv'!D11</f>
        <v>0.29689937170636921</v>
      </c>
      <c r="E12" s="130">
        <f>'[1]8_zpf inv'!E11/10^6</f>
        <v>18554.45507322</v>
      </c>
      <c r="F12" s="131">
        <f>'[1]8_zpf inv'!F11</f>
        <v>0.3114218304251884</v>
      </c>
      <c r="G12" s="128">
        <f>'[1]8_zpf inv'!G11/10^6</f>
        <v>15902.791130039999</v>
      </c>
      <c r="H12" s="129">
        <f>'[1]8_zpf inv'!H11</f>
        <v>0.27686444897476936</v>
      </c>
      <c r="I12" s="130">
        <f>'[1]8_zpf inv'!I11/10^6</f>
        <v>20015.317226810002</v>
      </c>
      <c r="J12" s="131">
        <f>'[1]8_zpf inv'!J11</f>
        <v>0.29920517410849101</v>
      </c>
      <c r="K12" s="128">
        <f>'[1]8_zpf inv'!K11/10^6</f>
        <v>1424.7831279899999</v>
      </c>
      <c r="L12" s="129">
        <f>'[1]8_zpf inv'!L11</f>
        <v>0.26338266695598639</v>
      </c>
      <c r="M12" s="130">
        <f>'[1]8_zpf inv'!M11/10^6</f>
        <v>2503.7082753600002</v>
      </c>
      <c r="N12" s="131">
        <f>'[1]8_zpf inv'!N11</f>
        <v>0.28476622393662154</v>
      </c>
      <c r="P12" s="19"/>
      <c r="Q12" s="20"/>
      <c r="R12" s="29"/>
      <c r="S12" s="20"/>
      <c r="T12" s="19"/>
    </row>
    <row r="13" spans="2:20" ht="22.5" x14ac:dyDescent="0.2">
      <c r="B13" s="106" t="s">
        <v>423</v>
      </c>
      <c r="C13" s="100">
        <f>'[1]8_zpf inv'!C12/10^6</f>
        <v>4063.4849144299997</v>
      </c>
      <c r="D13" s="101">
        <f>'[1]8_zpf inv'!D12</f>
        <v>7.962352886952935E-2</v>
      </c>
      <c r="E13" s="100">
        <f>'[1]8_zpf inv'!E12/10^6</f>
        <v>4599.05198346</v>
      </c>
      <c r="F13" s="101">
        <f>'[1]8_zpf inv'!F12</f>
        <v>7.7191444386684974E-2</v>
      </c>
      <c r="G13" s="100">
        <f>'[1]8_zpf inv'!G12/10^6</f>
        <v>0</v>
      </c>
      <c r="H13" s="101">
        <f>'[1]8_zpf inv'!H12</f>
        <v>0</v>
      </c>
      <c r="I13" s="100">
        <f>'[1]8_zpf inv'!I12/10^6</f>
        <v>0</v>
      </c>
      <c r="J13" s="101">
        <f>'[1]8_zpf inv'!J12</f>
        <v>0</v>
      </c>
      <c r="K13" s="100">
        <f>'[1]8_zpf inv'!K12/10^6</f>
        <v>0</v>
      </c>
      <c r="L13" s="101">
        <f>'[1]8_zpf inv'!L12</f>
        <v>0</v>
      </c>
      <c r="M13" s="100">
        <f>'[1]8_zpf inv'!M12/10^6</f>
        <v>0</v>
      </c>
      <c r="N13" s="101">
        <f>'[1]8_zpf inv'!N12</f>
        <v>0</v>
      </c>
      <c r="P13" s="19"/>
      <c r="Q13" s="20"/>
      <c r="R13" s="19"/>
      <c r="S13" s="20"/>
      <c r="T13" s="19"/>
    </row>
    <row r="14" spans="2:20" ht="22.5" x14ac:dyDescent="0.2">
      <c r="B14" s="106" t="s">
        <v>424</v>
      </c>
      <c r="C14" s="100">
        <f>'[1]8_zpf inv'!C13/10^6</f>
        <v>774.50514983000005</v>
      </c>
      <c r="D14" s="101">
        <f>'[1]8_zpf inv'!D13</f>
        <v>1.5176341110088427E-2</v>
      </c>
      <c r="E14" s="100">
        <f>'[1]8_zpf inv'!E13/10^6</f>
        <v>1114.5605260799998</v>
      </c>
      <c r="F14" s="101">
        <f>'[1]8_zpf inv'!F13</f>
        <v>1.8707015527093994E-2</v>
      </c>
      <c r="G14" s="100">
        <f>'[1]8_zpf inv'!G13/10^6</f>
        <v>159.80369632</v>
      </c>
      <c r="H14" s="101">
        <f>'[1]8_zpf inv'!H13</f>
        <v>2.7821507535361117E-3</v>
      </c>
      <c r="I14" s="100">
        <f>'[1]8_zpf inv'!I13/10^6</f>
        <v>0</v>
      </c>
      <c r="J14" s="101">
        <f>'[1]8_zpf inv'!J13</f>
        <v>0</v>
      </c>
      <c r="K14" s="100">
        <f>'[1]8_zpf inv'!K13/10^6</f>
        <v>0</v>
      </c>
      <c r="L14" s="101">
        <f>'[1]8_zpf inv'!L13</f>
        <v>0</v>
      </c>
      <c r="M14" s="100">
        <f>'[1]8_zpf inv'!M13/10^6</f>
        <v>0</v>
      </c>
      <c r="N14" s="101">
        <f>'[1]8_zpf inv'!N13</f>
        <v>0</v>
      </c>
      <c r="P14" s="19"/>
      <c r="Q14" s="20"/>
      <c r="R14" s="19"/>
      <c r="S14" s="20"/>
      <c r="T14" s="19"/>
    </row>
    <row r="15" spans="2:20" ht="33.75" x14ac:dyDescent="0.2">
      <c r="B15" s="106" t="s">
        <v>425</v>
      </c>
      <c r="C15" s="100">
        <f>'[1]8_zpf inv'!C14/10^6</f>
        <v>10313.889476389999</v>
      </c>
      <c r="D15" s="101">
        <f>'[1]8_zpf inv'!D14</f>
        <v>0.20209950172675142</v>
      </c>
      <c r="E15" s="100">
        <f>'[1]8_zpf inv'!E14/10^6</f>
        <v>12555.589356959999</v>
      </c>
      <c r="F15" s="101">
        <f>'[1]8_zpf inv'!F14</f>
        <v>0.21073562140097538</v>
      </c>
      <c r="G15" s="100">
        <f>'[1]8_zpf inv'!G14/10^6</f>
        <v>15742.98743372</v>
      </c>
      <c r="H15" s="101">
        <f>'[1]8_zpf inv'!H14</f>
        <v>0.27408229822123326</v>
      </c>
      <c r="I15" s="100">
        <f>'[1]8_zpf inv'!I14/10^6</f>
        <v>20015.317226810002</v>
      </c>
      <c r="J15" s="101">
        <f>'[1]8_zpf inv'!J14</f>
        <v>0.29920517410849101</v>
      </c>
      <c r="K15" s="100">
        <f>'[1]8_zpf inv'!K14/10^6</f>
        <v>1424.7831279899999</v>
      </c>
      <c r="L15" s="101">
        <f>'[1]8_zpf inv'!L14</f>
        <v>0.26338266695598639</v>
      </c>
      <c r="M15" s="100">
        <f>'[1]8_zpf inv'!M14/10^6</f>
        <v>2503.7082753600002</v>
      </c>
      <c r="N15" s="101">
        <f>'[1]8_zpf inv'!N14</f>
        <v>0.28476622393662154</v>
      </c>
      <c r="P15" s="19"/>
      <c r="Q15" s="20"/>
      <c r="R15" s="19"/>
      <c r="S15" s="20"/>
      <c r="T15" s="19"/>
    </row>
    <row r="16" spans="2:20" ht="45" x14ac:dyDescent="0.2">
      <c r="B16" s="106" t="s">
        <v>426</v>
      </c>
      <c r="C16" s="100">
        <f>'[1]8_zpf inv'!C15/10^6</f>
        <v>0</v>
      </c>
      <c r="D16" s="101">
        <f>'[1]8_zpf inv'!D15</f>
        <v>0</v>
      </c>
      <c r="E16" s="100">
        <f>'[1]8_zpf inv'!E15/10^6</f>
        <v>285.25320672000004</v>
      </c>
      <c r="F16" s="101">
        <f>'[1]8_zpf inv'!F15</f>
        <v>4.7877491104340204E-3</v>
      </c>
      <c r="G16" s="100">
        <f>'[1]8_zpf inv'!G15/10^6</f>
        <v>0</v>
      </c>
      <c r="H16" s="101">
        <f>'[1]8_zpf inv'!H15</f>
        <v>0</v>
      </c>
      <c r="I16" s="100">
        <f>'[1]8_zpf inv'!I15/10^6</f>
        <v>0</v>
      </c>
      <c r="J16" s="101">
        <f>'[1]8_zpf inv'!J15</f>
        <v>0</v>
      </c>
      <c r="K16" s="100">
        <f>'[1]8_zpf inv'!K15/10^6</f>
        <v>0</v>
      </c>
      <c r="L16" s="101">
        <f>'[1]8_zpf inv'!L15</f>
        <v>0</v>
      </c>
      <c r="M16" s="100">
        <f>'[1]8_zpf inv'!M15/10^6</f>
        <v>0</v>
      </c>
      <c r="N16" s="101">
        <f>'[1]8_zpf inv'!N15</f>
        <v>0</v>
      </c>
      <c r="P16" s="19"/>
      <c r="Q16" s="20"/>
      <c r="R16" s="19"/>
      <c r="S16" s="20"/>
      <c r="T16" s="19"/>
    </row>
    <row r="17" spans="2:20" ht="67.5" x14ac:dyDescent="0.2">
      <c r="B17" s="103" t="s">
        <v>427</v>
      </c>
      <c r="C17" s="154">
        <f>'[1]8_zpf inv'!C16/10^6</f>
        <v>46886.216931859999</v>
      </c>
      <c r="D17" s="155">
        <f>'[1]8_zpf inv'!D16</f>
        <v>0.91873013584957453</v>
      </c>
      <c r="E17" s="154">
        <f>'[1]8_zpf inv'!E16/10^6</f>
        <v>57279.489749290005</v>
      </c>
      <c r="F17" s="155">
        <f>'[1]8_zpf inv'!F16</f>
        <v>0.96139086128650342</v>
      </c>
      <c r="G17" s="154">
        <f>'[1]8_zpf inv'!G16/10^6</f>
        <v>55117.546080419997</v>
      </c>
      <c r="H17" s="155">
        <f>'[1]8_zpf inv'!H16</f>
        <v>0.95958557838133152</v>
      </c>
      <c r="I17" s="154">
        <f>'[1]8_zpf inv'!I16/10^6</f>
        <v>64701.072139960008</v>
      </c>
      <c r="J17" s="155">
        <f>'[1]8_zpf inv'!J16</f>
        <v>0.96720403355446338</v>
      </c>
      <c r="K17" s="154">
        <f>'[1]8_zpf inv'!K16/10^6</f>
        <v>5010.7260522700008</v>
      </c>
      <c r="L17" s="155">
        <f>'[1]8_zpf inv'!L16</f>
        <v>0.92627317456694136</v>
      </c>
      <c r="M17" s="154">
        <f>'[1]8_zpf inv'!M16/10^6</f>
        <v>8576.391239229999</v>
      </c>
      <c r="N17" s="155">
        <f>'[1]8_zpf inv'!N16</f>
        <v>0.9754597099965584</v>
      </c>
      <c r="P17" s="19"/>
      <c r="Q17" s="20"/>
      <c r="R17" s="19"/>
      <c r="S17" s="20"/>
      <c r="T17" s="19"/>
    </row>
    <row r="18" spans="2:20" x14ac:dyDescent="0.2">
      <c r="B18" s="107" t="s">
        <v>428</v>
      </c>
      <c r="C18" s="100">
        <f>'[1]8_zpf inv'!C17/10^6</f>
        <v>3627.0092726299999</v>
      </c>
      <c r="D18" s="101">
        <f>'[1]8_zpf inv'!D17</f>
        <v>7.107083786720933E-2</v>
      </c>
      <c r="E18" s="100">
        <f>'[1]8_zpf inv'!E17/10^6</f>
        <v>1725.2209611400001</v>
      </c>
      <c r="F18" s="101">
        <f>'[1]8_zpf inv'!F17</f>
        <v>2.8956467192700033E-2</v>
      </c>
      <c r="G18" s="100">
        <f>'[1]8_zpf inv'!G17/10^6</f>
        <v>2221.92706434</v>
      </c>
      <c r="H18" s="101">
        <f>'[1]8_zpf inv'!H17</f>
        <v>3.8683310828913194E-2</v>
      </c>
      <c r="I18" s="100">
        <f>'[1]8_zpf inv'!I17/10^6</f>
        <v>1798.07906321</v>
      </c>
      <c r="J18" s="101">
        <f>'[1]8_zpf inv'!J17</f>
        <v>2.6879142262504371E-2</v>
      </c>
      <c r="K18" s="100">
        <f>'[1]8_zpf inv'!K17/10^6</f>
        <v>376.51388791000005</v>
      </c>
      <c r="L18" s="101">
        <f>'[1]8_zpf inv'!L17</f>
        <v>6.9601632694515692E-2</v>
      </c>
      <c r="M18" s="100">
        <f>'[1]8_zpf inv'!M17/10^6</f>
        <v>124.80939315000001</v>
      </c>
      <c r="N18" s="101">
        <f>'[1]8_zpf inv'!N17</f>
        <v>1.4195543446065552E-2</v>
      </c>
      <c r="P18" s="19"/>
      <c r="Q18" s="20"/>
      <c r="R18" s="19"/>
      <c r="S18" s="20"/>
      <c r="T18" s="19"/>
    </row>
    <row r="19" spans="2:20" ht="22.5" x14ac:dyDescent="0.2">
      <c r="B19" s="108" t="s">
        <v>429</v>
      </c>
      <c r="C19" s="100">
        <f>'[1]8_zpf inv'!C18/10^6</f>
        <v>318.04842773000001</v>
      </c>
      <c r="D19" s="101">
        <f>'[1]8_zpf inv'!D18</f>
        <v>6.2321230915214033E-3</v>
      </c>
      <c r="E19" s="100">
        <f>'[1]8_zpf inv'!E18/10^6</f>
        <v>107.45663706000001</v>
      </c>
      <c r="F19" s="101">
        <f>'[1]8_zpf inv'!F18</f>
        <v>1.803574530887736E-3</v>
      </c>
      <c r="G19" s="100">
        <f>'[1]8_zpf inv'!G18/10^6</f>
        <v>33.762867039999996</v>
      </c>
      <c r="H19" s="101">
        <f>'[1]8_zpf inv'!H18</f>
        <v>5.8780483893675398E-4</v>
      </c>
      <c r="I19" s="100">
        <f>'[1]8_zpf inv'!I18/10^6</f>
        <v>1.1822933100000002</v>
      </c>
      <c r="J19" s="101">
        <f>'[1]8_zpf inv'!J18</f>
        <v>1.7673878043362581E-5</v>
      </c>
      <c r="K19" s="100">
        <f>'[1]8_zpf inv'!K18/10^6</f>
        <v>11.70810865</v>
      </c>
      <c r="L19" s="101">
        <f>'[1]8_zpf inv'!L18</f>
        <v>2.164338432051602E-3</v>
      </c>
      <c r="M19" s="100">
        <f>'[1]8_zpf inv'!M18/10^6</f>
        <v>11.73068799</v>
      </c>
      <c r="N19" s="101">
        <f>'[1]8_zpf inv'!N18</f>
        <v>1.3342224235811404E-3</v>
      </c>
      <c r="P19" s="19"/>
      <c r="Q19" s="20"/>
      <c r="R19" s="19"/>
      <c r="S19" s="20"/>
      <c r="T19" s="19"/>
    </row>
    <row r="20" spans="2:20" ht="22.5" x14ac:dyDescent="0.2">
      <c r="B20" s="108" t="s">
        <v>105</v>
      </c>
      <c r="C20" s="100">
        <f>'[1]8_zpf inv'!C19/10^6</f>
        <v>202.44582858000001</v>
      </c>
      <c r="D20" s="101">
        <f>'[1]8_zpf inv'!D19</f>
        <v>3.9669031916946488E-3</v>
      </c>
      <c r="E20" s="100">
        <f>'[1]8_zpf inv'!E19/10^6</f>
        <v>467.64774732000001</v>
      </c>
      <c r="F20" s="101">
        <f>'[1]8_zpf inv'!F19</f>
        <v>7.8490969899088648E-3</v>
      </c>
      <c r="G20" s="100">
        <f>'[1]8_zpf inv'!G19/10^6</f>
        <v>65.670243330000005</v>
      </c>
      <c r="H20" s="101">
        <f>'[1]8_zpf inv'!H19</f>
        <v>1.143305950818568E-3</v>
      </c>
      <c r="I20" s="100">
        <f>'[1]8_zpf inv'!I19/10^6</f>
        <v>394.62340541000003</v>
      </c>
      <c r="J20" s="101">
        <f>'[1]8_zpf inv'!J19</f>
        <v>5.8991503049888446E-3</v>
      </c>
      <c r="K20" s="100">
        <f>'[1]8_zpf inv'!K19/10^6</f>
        <v>10.60735</v>
      </c>
      <c r="L20" s="101">
        <f>'[1]8_zpf inv'!L19</f>
        <v>1.9608543064914725E-3</v>
      </c>
      <c r="M20" s="100">
        <f>'[1]8_zpf inv'!M19/10^6</f>
        <v>79.221908859999999</v>
      </c>
      <c r="N20" s="101">
        <f>'[1]8_zpf inv'!N19</f>
        <v>9.0105241337949376E-3</v>
      </c>
      <c r="P20" s="19"/>
      <c r="Q20" s="20"/>
      <c r="R20" s="19"/>
      <c r="S20" s="20"/>
      <c r="T20" s="19"/>
    </row>
    <row r="21" spans="2:20" ht="22.5" x14ac:dyDescent="0.2">
      <c r="B21" s="95" t="s">
        <v>430</v>
      </c>
      <c r="C21" s="154">
        <f>'[1]8_zpf inv'!C20/10^6</f>
        <v>51033.720460800003</v>
      </c>
      <c r="D21" s="155">
        <f>'[1]8_zpf inv'!D20</f>
        <v>1</v>
      </c>
      <c r="E21" s="154">
        <f>'[1]8_zpf inv'!E20/10^6</f>
        <v>59579.815094810008</v>
      </c>
      <c r="F21" s="155">
        <f>'[1]8_zpf inv'!F20</f>
        <v>1</v>
      </c>
      <c r="G21" s="154">
        <f>'[1]8_zpf inv'!G20/10^6</f>
        <v>57438.906255129994</v>
      </c>
      <c r="H21" s="155">
        <f>'[1]8_zpf inv'!H20</f>
        <v>1</v>
      </c>
      <c r="I21" s="154">
        <f>'[1]8_zpf inv'!I20/10^6</f>
        <v>66894.956901890007</v>
      </c>
      <c r="J21" s="155">
        <f>'[1]8_zpf inv'!J20</f>
        <v>1</v>
      </c>
      <c r="K21" s="154">
        <f>'[1]8_zpf inv'!K20/10^6</f>
        <v>5409.5553988299998</v>
      </c>
      <c r="L21" s="155">
        <f>'[1]8_zpf inv'!L20</f>
        <v>1</v>
      </c>
      <c r="M21" s="154">
        <f>'[1]8_zpf inv'!M20/10^6</f>
        <v>8792.1532292299999</v>
      </c>
      <c r="N21" s="155">
        <f>'[1]8_zpf inv'!N20</f>
        <v>1</v>
      </c>
      <c r="P21" s="19"/>
      <c r="Q21" s="20"/>
      <c r="R21" s="19"/>
      <c r="S21" s="20"/>
      <c r="T21" s="19"/>
    </row>
    <row r="22" spans="2:20" ht="22.5" x14ac:dyDescent="0.2">
      <c r="B22" s="132" t="s">
        <v>569</v>
      </c>
      <c r="C22" s="100">
        <f>'[1]8_zpf inv'!C21/10^6</f>
        <v>318.25896416</v>
      </c>
      <c r="D22" s="101">
        <f>'[1]8_zpf inv'!D21</f>
        <v>6.2362485291359649E-3</v>
      </c>
      <c r="E22" s="100">
        <f>'[1]8_zpf inv'!E21/10^6</f>
        <v>27.340345260000003</v>
      </c>
      <c r="F22" s="101">
        <f>'[1]8_zpf inv'!F21</f>
        <v>4.5888603743554781E-4</v>
      </c>
      <c r="G22" s="100">
        <f>'[1]8_zpf inv'!G21/10^6</f>
        <v>20.070572100000003</v>
      </c>
      <c r="H22" s="101">
        <f>'[1]8_zpf inv'!H21/10^6</f>
        <v>3.4942469152966248E-10</v>
      </c>
      <c r="I22" s="100">
        <f>'[1]8_zpf inv'!I21/10^6</f>
        <v>28.921904559999998</v>
      </c>
      <c r="J22" s="101">
        <f>'[1]8_zpf inv'!J21</f>
        <v>4.3234805580961305E-4</v>
      </c>
      <c r="K22" s="100">
        <f>'[1]8_zpf inv'!K21/10^6</f>
        <v>1.7935217999999999</v>
      </c>
      <c r="L22" s="101">
        <f>'[1]8_zpf inv'!L21/10^6</f>
        <v>3.3154698820311741E-10</v>
      </c>
      <c r="M22" s="100">
        <f>'[1]8_zpf inv'!M21/10^6</f>
        <v>4.1470958099999997</v>
      </c>
      <c r="N22" s="101">
        <f>'[1]8_zpf inv'!N21</f>
        <v>4.7168147572914797E-4</v>
      </c>
      <c r="P22" s="19"/>
      <c r="Q22" s="20"/>
      <c r="R22" s="19"/>
      <c r="S22" s="20"/>
      <c r="T22" s="19"/>
    </row>
    <row r="23" spans="2:20" ht="22.5" x14ac:dyDescent="0.2">
      <c r="B23" s="104" t="s">
        <v>431</v>
      </c>
      <c r="C23" s="98">
        <f>'[1]8_zpf inv'!C22/10^6</f>
        <v>50715.461456993798</v>
      </c>
      <c r="D23" s="99">
        <f>'[1]8_zpf inv'!D22</f>
        <v>0.99376375069400114</v>
      </c>
      <c r="E23" s="98">
        <f>'[1]8_zpf inv'!E22/10^6</f>
        <v>59552.474815448404</v>
      </c>
      <c r="F23" s="99">
        <f>'[1]8_zpf inv'!F22</f>
        <v>0.99954111506861687</v>
      </c>
      <c r="G23" s="96">
        <f>'[1]8_zpf inv'!G22/10^6</f>
        <v>57418.835675447604</v>
      </c>
      <c r="H23" s="97">
        <f>'[1]8_zpf inv'!H22</f>
        <v>0.99965057517646227</v>
      </c>
      <c r="I23" s="98">
        <f>'[1]8_zpf inv'!I22/10^6</f>
        <v>66866.035011460699</v>
      </c>
      <c r="J23" s="99">
        <f>'[1]8_zpf inv'!J22</f>
        <v>0.99956765215542742</v>
      </c>
      <c r="K23" s="96">
        <f>'[1]8_zpf inv'!K22/10^6</f>
        <v>5407.7618955509397</v>
      </c>
      <c r="L23" s="97">
        <f>'[1]8_zpf inv'!L22</f>
        <v>0.99966845643554214</v>
      </c>
      <c r="M23" s="98">
        <f>'[1]8_zpf inv'!M22/10^6</f>
        <v>8788.0061377473394</v>
      </c>
      <c r="N23" s="99">
        <f>'[1]8_zpf inv'!N22</f>
        <v>0.99952831901645289</v>
      </c>
      <c r="P23" s="19"/>
      <c r="Q23" s="20"/>
      <c r="R23" s="19"/>
      <c r="S23" s="20"/>
      <c r="T23" s="19"/>
    </row>
    <row r="24" spans="2:20" x14ac:dyDescent="0.2">
      <c r="B24" s="3"/>
      <c r="C24" s="3"/>
      <c r="D24" s="3"/>
      <c r="P24" s="20"/>
      <c r="Q24" s="20"/>
      <c r="R24" s="20"/>
      <c r="S24" s="45"/>
      <c r="T24" s="19"/>
    </row>
    <row r="25" spans="2:20" ht="20.25" customHeight="1" x14ac:dyDescent="0.2">
      <c r="B25" s="233" t="s">
        <v>52</v>
      </c>
      <c r="C25" s="233"/>
      <c r="D25" s="233"/>
      <c r="E25" s="233"/>
      <c r="F25" s="233"/>
      <c r="G25" s="233"/>
      <c r="H25" s="233"/>
      <c r="I25" s="233"/>
      <c r="J25" s="233"/>
      <c r="K25" s="233"/>
      <c r="L25" s="233"/>
      <c r="M25" s="233"/>
      <c r="N25" s="233"/>
      <c r="O25" s="11"/>
      <c r="P25" s="11"/>
      <c r="Q25" s="11"/>
      <c r="S25" s="45"/>
    </row>
    <row r="26" spans="2:20" ht="17.25" customHeight="1" x14ac:dyDescent="0.2">
      <c r="B26" s="234" t="s">
        <v>432</v>
      </c>
      <c r="C26" s="234"/>
      <c r="D26" s="234"/>
      <c r="E26" s="234"/>
      <c r="F26" s="234"/>
      <c r="G26" s="234"/>
      <c r="H26" s="234"/>
      <c r="I26" s="234"/>
      <c r="J26" s="234"/>
      <c r="K26" s="234"/>
      <c r="L26" s="234"/>
      <c r="M26" s="234"/>
      <c r="N26" s="234"/>
      <c r="O26" s="11"/>
      <c r="P26" s="11"/>
      <c r="Q26" s="11"/>
      <c r="R26" s="4"/>
      <c r="S26" s="45"/>
    </row>
    <row r="27" spans="2:20" ht="11.45" customHeight="1" x14ac:dyDescent="0.2">
      <c r="B27" s="105"/>
      <c r="C27" s="105"/>
      <c r="D27" s="105"/>
      <c r="E27" s="105"/>
      <c r="F27" s="105"/>
      <c r="G27" s="105"/>
      <c r="H27" s="105"/>
      <c r="I27" s="105"/>
      <c r="J27" s="105"/>
      <c r="K27" s="105"/>
      <c r="L27" s="105"/>
      <c r="M27" s="105"/>
      <c r="N27" s="105"/>
      <c r="O27" s="11"/>
      <c r="P27" s="11"/>
      <c r="Q27" s="11"/>
      <c r="R27" s="4"/>
      <c r="S27" s="45"/>
    </row>
    <row r="28" spans="2:20" x14ac:dyDescent="0.2">
      <c r="B28" s="233" t="s">
        <v>77</v>
      </c>
      <c r="C28" s="233"/>
      <c r="D28" s="233"/>
      <c r="E28" s="233"/>
      <c r="F28" s="233"/>
      <c r="G28" s="233"/>
      <c r="H28" s="233"/>
      <c r="I28" s="233"/>
      <c r="J28" s="233"/>
      <c r="K28" s="233"/>
      <c r="L28" s="233"/>
      <c r="M28" s="233"/>
      <c r="N28" s="233"/>
      <c r="O28" s="11"/>
      <c r="P28" s="11"/>
      <c r="Q28" s="11"/>
      <c r="R28" s="4"/>
      <c r="S28" s="45"/>
    </row>
    <row r="29" spans="2:20" x14ac:dyDescent="0.2">
      <c r="B29" s="234" t="s">
        <v>434</v>
      </c>
      <c r="C29" s="234"/>
      <c r="D29" s="234"/>
      <c r="E29" s="234"/>
      <c r="F29" s="234"/>
      <c r="G29" s="234"/>
      <c r="H29" s="234"/>
      <c r="I29" s="234"/>
      <c r="J29" s="234"/>
      <c r="K29" s="234"/>
      <c r="L29" s="234"/>
      <c r="M29" s="234"/>
      <c r="N29" s="234"/>
      <c r="R29" s="29"/>
      <c r="S29" s="45"/>
    </row>
    <row r="30" spans="2:20" x14ac:dyDescent="0.2">
      <c r="B30" s="59"/>
      <c r="C30" s="59"/>
      <c r="D30" s="59"/>
      <c r="E30" s="59"/>
      <c r="F30" s="59"/>
      <c r="G30" s="59"/>
      <c r="H30" s="59"/>
      <c r="I30" s="59"/>
      <c r="J30" s="59"/>
      <c r="K30" s="59"/>
      <c r="L30" s="59"/>
      <c r="M30" s="59"/>
      <c r="N30" s="59"/>
      <c r="R30" s="29"/>
      <c r="S30" s="45"/>
    </row>
    <row r="31" spans="2:20" ht="12.75" x14ac:dyDescent="0.2">
      <c r="B31" s="263" t="s">
        <v>156</v>
      </c>
      <c r="C31" s="263"/>
      <c r="D31" s="263"/>
      <c r="E31" s="263"/>
      <c r="F31" s="263"/>
      <c r="G31" s="263"/>
      <c r="H31" s="263"/>
      <c r="J31" s="1"/>
      <c r="K31" s="1"/>
      <c r="L31" s="1"/>
      <c r="M31" s="4"/>
      <c r="N31" s="4"/>
    </row>
    <row r="32" spans="2:20" ht="11.45" customHeight="1" x14ac:dyDescent="0.2">
      <c r="B32" s="234" t="s">
        <v>433</v>
      </c>
      <c r="C32" s="234"/>
      <c r="D32" s="234"/>
      <c r="E32" s="234"/>
      <c r="F32" s="234"/>
      <c r="G32" s="234"/>
      <c r="H32" s="234"/>
      <c r="R32" s="4"/>
    </row>
    <row r="33" spans="2:19" ht="11.45" customHeight="1" x14ac:dyDescent="0.2">
      <c r="B33" s="105"/>
      <c r="C33" s="105"/>
      <c r="D33" s="105"/>
      <c r="E33" s="105"/>
      <c r="F33" s="105"/>
      <c r="G33" s="105"/>
      <c r="H33" s="105"/>
      <c r="R33" s="4"/>
    </row>
    <row r="34" spans="2:19" x14ac:dyDescent="0.2">
      <c r="B34" s="233" t="s">
        <v>214</v>
      </c>
      <c r="C34" s="233"/>
      <c r="D34" s="233"/>
      <c r="E34" s="233"/>
      <c r="F34" s="233"/>
      <c r="G34" s="233"/>
      <c r="H34" s="233"/>
      <c r="I34" s="233"/>
      <c r="J34" s="233"/>
      <c r="K34" s="233"/>
      <c r="L34" s="233"/>
      <c r="M34" s="233"/>
      <c r="N34" s="233"/>
      <c r="O34" s="11"/>
      <c r="P34" s="11"/>
      <c r="Q34" s="11"/>
      <c r="R34" s="4"/>
      <c r="S34" s="45"/>
    </row>
    <row r="35" spans="2:19" x14ac:dyDescent="0.2">
      <c r="B35" s="234" t="s">
        <v>435</v>
      </c>
      <c r="C35" s="234"/>
      <c r="D35" s="234"/>
      <c r="E35" s="234"/>
      <c r="F35" s="234"/>
      <c r="G35" s="234"/>
      <c r="H35" s="234"/>
      <c r="I35" s="234"/>
      <c r="J35" s="234"/>
      <c r="K35" s="234"/>
      <c r="L35" s="234"/>
      <c r="M35" s="234"/>
      <c r="N35" s="234"/>
      <c r="R35" s="29"/>
      <c r="S35" s="45"/>
    </row>
    <row r="37" spans="2:19" x14ac:dyDescent="0.2">
      <c r="B37" s="12" t="s">
        <v>391</v>
      </c>
    </row>
    <row r="44" spans="2:19" x14ac:dyDescent="0.2">
      <c r="I44" s="4"/>
      <c r="J44" s="4"/>
      <c r="K44" s="4"/>
      <c r="L44" s="4"/>
    </row>
    <row r="45" spans="2:19" x14ac:dyDescent="0.2">
      <c r="I45" s="4"/>
      <c r="J45" s="4"/>
      <c r="K45" s="4"/>
      <c r="L45" s="4"/>
    </row>
    <row r="46" spans="2:19" x14ac:dyDescent="0.2">
      <c r="E46" s="4"/>
      <c r="F46" s="4"/>
      <c r="G46" s="4"/>
      <c r="H46" s="4"/>
    </row>
    <row r="47" spans="2:19" x14ac:dyDescent="0.2">
      <c r="E47" s="4"/>
      <c r="F47" s="4"/>
      <c r="G47" s="4"/>
      <c r="H47" s="4"/>
    </row>
    <row r="59" spans="2:4" x14ac:dyDescent="0.2">
      <c r="C59" s="12"/>
      <c r="D59" s="12"/>
    </row>
    <row r="62" spans="2:4" x14ac:dyDescent="0.2">
      <c r="B62" s="4"/>
      <c r="C62" s="4"/>
      <c r="D62" s="4"/>
    </row>
    <row r="63" spans="2:4" x14ac:dyDescent="0.2">
      <c r="B63" s="29"/>
      <c r="C63" s="29"/>
      <c r="D63" s="29"/>
    </row>
  </sheetData>
  <customSheetViews>
    <customSheetView guid="{D42A0943-5369-464D-8573-E4002B974BA3}" showGridLines="0" topLeftCell="A13">
      <selection activeCell="R26" sqref="R26"/>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0">
    <mergeCell ref="B34:N34"/>
    <mergeCell ref="B35:N35"/>
    <mergeCell ref="B31:H31"/>
    <mergeCell ref="B32:H32"/>
    <mergeCell ref="B29:N29"/>
    <mergeCell ref="B28:N28"/>
    <mergeCell ref="J2:N2"/>
    <mergeCell ref="M1:N1"/>
    <mergeCell ref="B25:N25"/>
    <mergeCell ref="B26:N26"/>
    <mergeCell ref="C3:F3"/>
    <mergeCell ref="G3:J3"/>
    <mergeCell ref="K3:N3"/>
    <mergeCell ref="C4:D4"/>
    <mergeCell ref="E4:F4"/>
    <mergeCell ref="G4:H4"/>
    <mergeCell ref="I4:J4"/>
    <mergeCell ref="K4:L4"/>
    <mergeCell ref="M4:N4"/>
    <mergeCell ref="B3:B6"/>
  </mergeCells>
  <hyperlinks>
    <hyperlink ref="B37" location="'2 Содржина'!A1" display="Содржина / Table of Contents" xr:uid="{00000000-0004-0000-0A00-000000000000}"/>
  </hyperlinks>
  <pageMargins left="0.25" right="0.25" top="0.75" bottom="0.75" header="0.3" footer="0.3"/>
  <pageSetup paperSize="9" scale="9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F5F9E"/>
  </sheetPr>
  <dimension ref="B1:N63"/>
  <sheetViews>
    <sheetView showGridLines="0" zoomScale="115" zoomScaleNormal="115" zoomScaleSheetLayoutView="50" workbookViewId="0">
      <selection activeCell="Q14" sqref="Q14"/>
    </sheetView>
  </sheetViews>
  <sheetFormatPr defaultColWidth="9.140625" defaultRowHeight="12" x14ac:dyDescent="0.2"/>
  <cols>
    <col min="1" max="1" width="0.5703125" style="7" customWidth="1"/>
    <col min="2" max="2" width="17.42578125" style="7" customWidth="1"/>
    <col min="3" max="3" width="6.85546875" style="7" customWidth="1"/>
    <col min="4" max="4" width="8" style="7" customWidth="1"/>
    <col min="5" max="5" width="5" style="7" customWidth="1"/>
    <col min="6" max="6" width="8.5703125" style="7" customWidth="1"/>
    <col min="7" max="8" width="6.42578125" style="7" customWidth="1"/>
    <col min="9" max="11" width="6.7109375" style="7" customWidth="1"/>
    <col min="12" max="12" width="6" style="7"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14" ht="11.45" customHeight="1" x14ac:dyDescent="0.2">
      <c r="B1" s="46" t="s">
        <v>110</v>
      </c>
      <c r="C1" s="46"/>
      <c r="D1" s="46"/>
      <c r="F1" s="102" t="s">
        <v>436</v>
      </c>
      <c r="M1" s="257"/>
      <c r="N1" s="257"/>
    </row>
    <row r="2" spans="2:14" x14ac:dyDescent="0.2">
      <c r="C2" s="48"/>
      <c r="D2" s="48"/>
      <c r="E2" s="46"/>
      <c r="J2" s="256"/>
      <c r="K2" s="256"/>
      <c r="L2" s="256"/>
      <c r="M2" s="256"/>
      <c r="N2" s="256"/>
    </row>
    <row r="7" spans="2:14" x14ac:dyDescent="0.2">
      <c r="E7" s="4"/>
      <c r="F7" s="4"/>
      <c r="G7" s="4"/>
      <c r="H7" s="4"/>
      <c r="I7" s="4"/>
      <c r="J7" s="4"/>
      <c r="K7" s="4"/>
      <c r="L7" s="4"/>
    </row>
    <row r="8" spans="2:14" x14ac:dyDescent="0.2">
      <c r="E8" s="4"/>
      <c r="F8" s="4"/>
      <c r="G8" s="4"/>
      <c r="H8" s="4"/>
      <c r="I8" s="4"/>
      <c r="J8" s="4"/>
      <c r="K8" s="4"/>
      <c r="L8" s="4"/>
    </row>
    <row r="20" spans="2:6" x14ac:dyDescent="0.2">
      <c r="C20" s="12"/>
      <c r="D20" s="12"/>
    </row>
    <row r="21" spans="2:6" x14ac:dyDescent="0.2">
      <c r="B21" s="46" t="s">
        <v>111</v>
      </c>
      <c r="F21" s="102" t="s">
        <v>437</v>
      </c>
    </row>
    <row r="22" spans="2:6" ht="8.4499999999999993" customHeight="1" x14ac:dyDescent="0.2"/>
    <row r="23" spans="2:6" ht="10.15" customHeight="1" x14ac:dyDescent="0.2"/>
    <row r="24" spans="2:6" ht="9" customHeight="1" x14ac:dyDescent="0.2"/>
    <row r="42" spans="2:6" ht="12" customHeight="1" x14ac:dyDescent="0.2">
      <c r="B42" s="46" t="s">
        <v>112</v>
      </c>
      <c r="F42" s="102" t="s">
        <v>438</v>
      </c>
    </row>
    <row r="43" spans="2:6" ht="12" customHeight="1" x14ac:dyDescent="0.2"/>
    <row r="63" spans="2:2" x14ac:dyDescent="0.2">
      <c r="B63" s="12" t="s">
        <v>391</v>
      </c>
    </row>
  </sheetData>
  <customSheetViews>
    <customSheetView guid="{D42A0943-5369-464D-8573-E4002B974BA3}" showPageBreaks="1" showGridLines="0" topLeftCell="A36">
      <selection activeCell="J72" sqref="J72"/>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
    <mergeCell ref="M1:N1"/>
    <mergeCell ref="J2:N2"/>
  </mergeCells>
  <hyperlinks>
    <hyperlink ref="B63" location="'2 Содржина'!A1" display="Содржина / Table of Contents" xr:uid="{00000000-0004-0000-0B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1F5F9E"/>
    <pageSetUpPr fitToPage="1"/>
  </sheetPr>
  <dimension ref="B1:H63"/>
  <sheetViews>
    <sheetView showGridLines="0" zoomScaleNormal="100" workbookViewId="0">
      <selection activeCell="M29" sqref="M29"/>
    </sheetView>
  </sheetViews>
  <sheetFormatPr defaultColWidth="9.140625" defaultRowHeight="12" x14ac:dyDescent="0.2"/>
  <cols>
    <col min="1" max="1" width="1.28515625" style="7" customWidth="1"/>
    <col min="2" max="2" width="26.5703125" style="7" customWidth="1"/>
    <col min="3" max="3" width="25.140625"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6" customHeight="1" x14ac:dyDescent="0.2">
      <c r="B1" s="2"/>
      <c r="C1" s="2"/>
      <c r="D1" s="2"/>
      <c r="E1" s="2"/>
      <c r="F1" s="2"/>
      <c r="G1" s="2"/>
    </row>
    <row r="2" spans="2:8" ht="12.75" x14ac:dyDescent="0.2">
      <c r="B2" s="220" t="s">
        <v>439</v>
      </c>
      <c r="C2" s="220"/>
      <c r="D2" s="220"/>
      <c r="E2" s="220"/>
      <c r="F2" s="220"/>
      <c r="G2" s="220"/>
    </row>
    <row r="3" spans="2:8" ht="8.25" customHeight="1" x14ac:dyDescent="0.2">
      <c r="B3" s="49"/>
      <c r="C3" s="49"/>
      <c r="D3" s="49"/>
      <c r="E3" s="49"/>
      <c r="F3" s="49"/>
      <c r="G3" s="13"/>
    </row>
    <row r="4" spans="2:8" ht="12.75" x14ac:dyDescent="0.2">
      <c r="B4" s="220" t="s">
        <v>440</v>
      </c>
      <c r="C4" s="220"/>
      <c r="D4" s="220"/>
      <c r="E4" s="220"/>
      <c r="F4" s="220"/>
      <c r="G4" s="220"/>
      <c r="H4" s="136"/>
    </row>
    <row r="5" spans="2:8" ht="5.25" customHeight="1" x14ac:dyDescent="0.2"/>
    <row r="6" spans="2:8" x14ac:dyDescent="0.2">
      <c r="B6" s="7" t="s">
        <v>202</v>
      </c>
    </row>
    <row r="7" spans="2:8" x14ac:dyDescent="0.2">
      <c r="B7" s="62" t="s">
        <v>441</v>
      </c>
    </row>
    <row r="8" spans="2:8" ht="25.5" customHeight="1" x14ac:dyDescent="0.2">
      <c r="B8" s="231" t="s">
        <v>442</v>
      </c>
      <c r="C8" s="231" t="s">
        <v>443</v>
      </c>
      <c r="D8" s="231" t="s">
        <v>444</v>
      </c>
      <c r="E8" s="231" t="s">
        <v>445</v>
      </c>
    </row>
    <row r="9" spans="2:8" ht="25.5" customHeight="1" thickBot="1" x14ac:dyDescent="0.25">
      <c r="B9" s="264"/>
      <c r="C9" s="264"/>
      <c r="D9" s="264"/>
      <c r="E9" s="264"/>
    </row>
    <row r="10" spans="2:8" ht="12.75" thickTop="1" x14ac:dyDescent="0.2">
      <c r="B10" s="78">
        <f>'[2]1_dpf_clenovi'!$B$4</f>
        <v>44926</v>
      </c>
      <c r="C10" s="81"/>
      <c r="D10" s="81"/>
      <c r="E10" s="81"/>
    </row>
    <row r="11" spans="2:8" x14ac:dyDescent="0.2">
      <c r="B11" s="80" t="s">
        <v>113</v>
      </c>
      <c r="C11" s="81">
        <f>'[2]1_dpf_clenovi'!C5</f>
        <v>8808</v>
      </c>
      <c r="D11" s="81">
        <f>'[2]1_dpf_clenovi'!D5</f>
        <v>4206</v>
      </c>
      <c r="E11" s="81">
        <f>'[2]1_dpf_clenovi'!E5</f>
        <v>13014</v>
      </c>
    </row>
    <row r="12" spans="2:8" x14ac:dyDescent="0.2">
      <c r="B12" s="80" t="s">
        <v>114</v>
      </c>
      <c r="C12" s="81">
        <f>'[2]1_dpf_clenovi'!C6</f>
        <v>4714</v>
      </c>
      <c r="D12" s="81">
        <f>'[2]1_dpf_clenovi'!D6</f>
        <v>11508</v>
      </c>
      <c r="E12" s="81">
        <f>'[2]1_dpf_clenovi'!E6</f>
        <v>16222</v>
      </c>
    </row>
    <row r="13" spans="2:8" x14ac:dyDescent="0.2">
      <c r="B13" s="80" t="s">
        <v>141</v>
      </c>
      <c r="C13" s="81">
        <f>'[2]1_dpf_clenovi'!C7</f>
        <v>82</v>
      </c>
      <c r="D13" s="81">
        <f>'[2]1_dpf_clenovi'!D7</f>
        <v>92</v>
      </c>
      <c r="E13" s="81">
        <f>'[2]1_dpf_clenovi'!E7</f>
        <v>174</v>
      </c>
    </row>
    <row r="14" spans="2:8" x14ac:dyDescent="0.2">
      <c r="B14" s="80" t="s">
        <v>145</v>
      </c>
      <c r="C14" s="81">
        <f>'[2]1_dpf_clenovi'!C8</f>
        <v>24</v>
      </c>
      <c r="D14" s="81">
        <f>'[2]1_dpf_clenovi'!D8</f>
        <v>68</v>
      </c>
      <c r="E14" s="81">
        <f>'[2]1_dpf_clenovi'!E8</f>
        <v>92</v>
      </c>
    </row>
    <row r="15" spans="2:8" x14ac:dyDescent="0.2">
      <c r="B15" s="60" t="s">
        <v>306</v>
      </c>
      <c r="C15" s="61">
        <f>'[2]1_dpf_clenovi'!C9</f>
        <v>13628</v>
      </c>
      <c r="D15" s="61">
        <f>'[2]1_dpf_clenovi'!D9</f>
        <v>15874</v>
      </c>
      <c r="E15" s="61">
        <f>'[2]1_dpf_clenovi'!E9</f>
        <v>29502</v>
      </c>
    </row>
    <row r="16" spans="2:8" x14ac:dyDescent="0.2">
      <c r="B16" s="82">
        <f>'[2]1_dpf_clenovi'!$B$10</f>
        <v>45291</v>
      </c>
      <c r="C16" s="85"/>
      <c r="D16" s="85"/>
      <c r="E16" s="85"/>
    </row>
    <row r="17" spans="2:7" x14ac:dyDescent="0.2">
      <c r="B17" s="84" t="s">
        <v>115</v>
      </c>
      <c r="C17" s="85">
        <f>'[2]1_dpf_clenovi'!C11</f>
        <v>9555</v>
      </c>
      <c r="D17" s="85">
        <f>'[2]1_dpf_clenovi'!D11</f>
        <v>4355</v>
      </c>
      <c r="E17" s="85">
        <f>'[2]1_dpf_clenovi'!E11</f>
        <v>13910</v>
      </c>
    </row>
    <row r="18" spans="2:7" x14ac:dyDescent="0.2">
      <c r="B18" s="84" t="s">
        <v>114</v>
      </c>
      <c r="C18" s="85">
        <f>'[2]1_dpf_clenovi'!C12</f>
        <v>5505</v>
      </c>
      <c r="D18" s="85">
        <f>'[2]1_dpf_clenovi'!D12</f>
        <v>11484</v>
      </c>
      <c r="E18" s="85">
        <f>'[2]1_dpf_clenovi'!E12</f>
        <v>16989</v>
      </c>
    </row>
    <row r="19" spans="2:7" x14ac:dyDescent="0.2">
      <c r="B19" s="84" t="s">
        <v>141</v>
      </c>
      <c r="C19" s="85">
        <f>'[2]1_dpf_clenovi'!C13</f>
        <v>101</v>
      </c>
      <c r="D19" s="85">
        <f>'[2]1_dpf_clenovi'!D13</f>
        <v>71</v>
      </c>
      <c r="E19" s="85">
        <f>'[2]1_dpf_clenovi'!E13</f>
        <v>172</v>
      </c>
    </row>
    <row r="20" spans="2:7" x14ac:dyDescent="0.2">
      <c r="B20" s="84" t="s">
        <v>145</v>
      </c>
      <c r="C20" s="85">
        <f>'[2]1_dpf_clenovi'!C14</f>
        <v>228</v>
      </c>
      <c r="D20" s="85">
        <f>'[2]1_dpf_clenovi'!D14</f>
        <v>201</v>
      </c>
      <c r="E20" s="85">
        <f>'[2]1_dpf_clenovi'!E14</f>
        <v>429</v>
      </c>
    </row>
    <row r="21" spans="2:7" x14ac:dyDescent="0.2">
      <c r="B21" s="60" t="s">
        <v>306</v>
      </c>
      <c r="C21" s="61">
        <f>'[2]1_dpf_clenovi'!C15</f>
        <v>15389</v>
      </c>
      <c r="D21" s="61">
        <f>'[2]1_dpf_clenovi'!D15</f>
        <v>16111</v>
      </c>
      <c r="E21" s="61">
        <f>'[2]1_dpf_clenovi'!E15</f>
        <v>31500</v>
      </c>
    </row>
    <row r="22" spans="2:7" ht="3" customHeight="1" x14ac:dyDescent="0.2">
      <c r="B22" s="10"/>
      <c r="C22" s="11"/>
      <c r="D22" s="11"/>
      <c r="E22" s="11"/>
      <c r="F22" s="11"/>
      <c r="G22" s="11"/>
    </row>
    <row r="23" spans="2:7" x14ac:dyDescent="0.2">
      <c r="B23" s="7" t="s">
        <v>203</v>
      </c>
      <c r="C23" s="23"/>
      <c r="D23" s="23"/>
      <c r="E23" s="23"/>
      <c r="F23" s="23"/>
      <c r="G23" s="23"/>
    </row>
    <row r="24" spans="2:7" x14ac:dyDescent="0.2">
      <c r="B24" s="62" t="s">
        <v>259</v>
      </c>
      <c r="C24" s="23"/>
      <c r="D24" s="23"/>
      <c r="E24" s="23"/>
      <c r="F24" s="23"/>
      <c r="G24" s="23"/>
    </row>
    <row r="25" spans="2:7" ht="16.5" customHeight="1" x14ac:dyDescent="0.2">
      <c r="B25" s="231" t="s">
        <v>442</v>
      </c>
      <c r="C25" s="231" t="s">
        <v>446</v>
      </c>
      <c r="D25" s="15"/>
      <c r="E25" s="15"/>
      <c r="F25" s="15"/>
      <c r="G25" s="15"/>
    </row>
    <row r="26" spans="2:7" ht="12.75" thickBot="1" x14ac:dyDescent="0.25">
      <c r="B26" s="264"/>
      <c r="C26" s="264"/>
      <c r="D26" s="24"/>
      <c r="E26" s="24"/>
      <c r="F26" s="24"/>
      <c r="G26" s="24"/>
    </row>
    <row r="27" spans="2:7" ht="12.75" thickTop="1" x14ac:dyDescent="0.2">
      <c r="B27" s="78">
        <f>'[2]1_dpf_clenovi'!$B$29</f>
        <v>44926</v>
      </c>
      <c r="C27" s="81"/>
      <c r="D27" s="24"/>
      <c r="E27" s="24"/>
      <c r="F27" s="24"/>
      <c r="G27" s="24"/>
    </row>
    <row r="28" spans="2:7" x14ac:dyDescent="0.2">
      <c r="B28" s="80" t="s">
        <v>113</v>
      </c>
      <c r="C28" s="81">
        <f>'[2]1_dpf_clenovi'!C30</f>
        <v>1233</v>
      </c>
      <c r="D28" s="24"/>
      <c r="E28" s="24"/>
      <c r="F28" s="24"/>
      <c r="G28" s="24"/>
    </row>
    <row r="29" spans="2:7" x14ac:dyDescent="0.2">
      <c r="B29" s="80" t="s">
        <v>114</v>
      </c>
      <c r="C29" s="81">
        <f>'[2]1_dpf_clenovi'!C31</f>
        <v>2883</v>
      </c>
      <c r="D29" s="15"/>
      <c r="E29" s="15"/>
      <c r="F29" s="15"/>
      <c r="G29" s="15"/>
    </row>
    <row r="30" spans="2:7" x14ac:dyDescent="0.2">
      <c r="B30" s="80" t="s">
        <v>141</v>
      </c>
      <c r="C30" s="81">
        <f>'[2]1_dpf_clenovi'!C32</f>
        <v>5</v>
      </c>
      <c r="D30" s="15"/>
      <c r="E30" s="15"/>
      <c r="F30" s="15"/>
      <c r="G30" s="15"/>
    </row>
    <row r="31" spans="2:7" x14ac:dyDescent="0.2">
      <c r="B31" s="80" t="s">
        <v>145</v>
      </c>
      <c r="C31" s="81">
        <f>'[2]1_dpf_clenovi'!C33</f>
        <v>14</v>
      </c>
      <c r="D31" s="15"/>
      <c r="E31" s="15"/>
      <c r="F31" s="15"/>
      <c r="G31" s="15"/>
    </row>
    <row r="32" spans="2:7" x14ac:dyDescent="0.2">
      <c r="B32" s="60" t="s">
        <v>306</v>
      </c>
      <c r="C32" s="61">
        <f>'[2]1_dpf_clenovi'!C34</f>
        <v>4121</v>
      </c>
      <c r="D32" s="23"/>
      <c r="E32" s="23"/>
      <c r="F32" s="23"/>
      <c r="G32" s="23"/>
    </row>
    <row r="33" spans="2:7" x14ac:dyDescent="0.2">
      <c r="B33" s="82">
        <f>'[2]1_dpf_clenovi'!$B$35</f>
        <v>45291</v>
      </c>
      <c r="C33" s="85"/>
      <c r="D33" s="23"/>
      <c r="E33" s="23"/>
      <c r="F33" s="23"/>
      <c r="G33" s="23"/>
    </row>
    <row r="34" spans="2:7" x14ac:dyDescent="0.2">
      <c r="B34" s="84" t="s">
        <v>115</v>
      </c>
      <c r="C34" s="85">
        <f>'[2]1_dpf_clenovi'!C36</f>
        <v>1228</v>
      </c>
      <c r="D34" s="18"/>
      <c r="E34" s="18"/>
      <c r="F34" s="18"/>
      <c r="G34" s="18"/>
    </row>
    <row r="35" spans="2:7" x14ac:dyDescent="0.2">
      <c r="B35" s="84" t="s">
        <v>114</v>
      </c>
      <c r="C35" s="85">
        <f>'[2]1_dpf_clenovi'!C37</f>
        <v>2879</v>
      </c>
      <c r="D35" s="24"/>
      <c r="E35" s="24"/>
      <c r="F35" s="24"/>
      <c r="G35" s="24"/>
    </row>
    <row r="36" spans="2:7" x14ac:dyDescent="0.2">
      <c r="B36" s="84" t="s">
        <v>141</v>
      </c>
      <c r="C36" s="85">
        <f>'[2]1_dpf_clenovi'!C38</f>
        <v>5</v>
      </c>
      <c r="D36" s="24"/>
      <c r="E36" s="24"/>
      <c r="F36" s="24"/>
      <c r="G36" s="24"/>
    </row>
    <row r="37" spans="2:7" x14ac:dyDescent="0.2">
      <c r="B37" s="84" t="s">
        <v>145</v>
      </c>
      <c r="C37" s="85">
        <f>'[2]1_dpf_clenovi'!C39</f>
        <v>43</v>
      </c>
      <c r="D37" s="24"/>
      <c r="E37" s="24"/>
      <c r="F37" s="24"/>
      <c r="G37" s="24"/>
    </row>
    <row r="38" spans="2:7" x14ac:dyDescent="0.2">
      <c r="B38" s="60" t="s">
        <v>306</v>
      </c>
      <c r="C38" s="61">
        <f>'[2]1_dpf_clenovi'!C40</f>
        <v>4155</v>
      </c>
      <c r="D38" s="11"/>
      <c r="E38" s="11"/>
      <c r="F38" s="11"/>
      <c r="G38" s="11"/>
    </row>
    <row r="39" spans="2:7" x14ac:dyDescent="0.2">
      <c r="B39" s="7" t="s">
        <v>124</v>
      </c>
    </row>
    <row r="40" spans="2:7" x14ac:dyDescent="0.2">
      <c r="B40" s="62" t="s">
        <v>242</v>
      </c>
    </row>
    <row r="63" spans="2:2" x14ac:dyDescent="0.2">
      <c r="B63" s="12" t="s">
        <v>391</v>
      </c>
    </row>
  </sheetData>
  <customSheetViews>
    <customSheetView guid="{D42A0943-5369-464D-8573-E4002B974BA3}" showGridLines="0" hiddenColumns="1" topLeftCell="A30">
      <selection activeCell="B59" sqref="B59"/>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8">
    <mergeCell ref="B2:G2"/>
    <mergeCell ref="E8:E9"/>
    <mergeCell ref="D8:D9"/>
    <mergeCell ref="B25:B26"/>
    <mergeCell ref="C25:C26"/>
    <mergeCell ref="B8:B9"/>
    <mergeCell ref="C8:C9"/>
    <mergeCell ref="B4:G4"/>
  </mergeCells>
  <hyperlinks>
    <hyperlink ref="B63" location="'2 Содржина'!A1" display="Содржина / Table of Contents" xr:uid="{00000000-0004-0000-0C00-000000000000}"/>
  </hyperlinks>
  <pageMargins left="0.25" right="0.25" top="0.75" bottom="0.75" header="0.3" footer="0.3"/>
  <pageSetup paperSize="9" scale="98"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F5F9E"/>
  </sheetPr>
  <dimension ref="B1:K61"/>
  <sheetViews>
    <sheetView showGridLines="0" zoomScaleNormal="100" workbookViewId="0">
      <selection activeCell="K32" sqref="K32"/>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131</v>
      </c>
    </row>
    <row r="3" spans="2:7" x14ac:dyDescent="0.2">
      <c r="B3" s="62" t="s">
        <v>447</v>
      </c>
    </row>
    <row r="4" spans="2:7" x14ac:dyDescent="0.2">
      <c r="B4" s="8"/>
    </row>
    <row r="15" spans="2:7" x14ac:dyDescent="0.2">
      <c r="F15" s="11"/>
      <c r="G15" s="11"/>
    </row>
    <row r="16" spans="2:7" x14ac:dyDescent="0.2">
      <c r="F16" s="23"/>
      <c r="G16" s="23"/>
    </row>
    <row r="17" spans="2:11" x14ac:dyDescent="0.2">
      <c r="F17" s="23"/>
      <c r="G17" s="23"/>
    </row>
    <row r="18" spans="2:11" x14ac:dyDescent="0.2">
      <c r="F18" s="23"/>
      <c r="G18" s="23"/>
    </row>
    <row r="19" spans="2:11" ht="16.5" customHeight="1" x14ac:dyDescent="0.2">
      <c r="F19" s="15"/>
      <c r="G19" s="15"/>
    </row>
    <row r="20" spans="2:11" ht="20.25" customHeight="1" x14ac:dyDescent="0.2">
      <c r="F20" s="24"/>
      <c r="G20" s="24"/>
    </row>
    <row r="21" spans="2:11" x14ac:dyDescent="0.2">
      <c r="F21" s="24"/>
      <c r="G21" s="24"/>
    </row>
    <row r="22" spans="2:11" x14ac:dyDescent="0.2">
      <c r="F22" s="24"/>
      <c r="G22" s="24"/>
    </row>
    <row r="23" spans="2:11" x14ac:dyDescent="0.2">
      <c r="F23" s="15"/>
      <c r="G23" s="15"/>
    </row>
    <row r="24" spans="2:11" x14ac:dyDescent="0.2">
      <c r="F24" s="23"/>
      <c r="G24" s="23"/>
    </row>
    <row r="25" spans="2:11" ht="4.9000000000000004" customHeight="1" x14ac:dyDescent="0.2">
      <c r="F25" s="23"/>
      <c r="G25" s="23"/>
    </row>
    <row r="26" spans="2:11" ht="11.45" customHeight="1" x14ac:dyDescent="0.2">
      <c r="B26" s="233" t="s">
        <v>116</v>
      </c>
      <c r="C26" s="233"/>
      <c r="D26" s="233"/>
      <c r="E26" s="233"/>
      <c r="F26" s="233"/>
      <c r="G26" s="23"/>
      <c r="H26" s="23"/>
      <c r="I26" s="23"/>
      <c r="J26" s="23"/>
      <c r="K26" s="23"/>
    </row>
    <row r="27" spans="2:11" ht="13.5" customHeight="1" x14ac:dyDescent="0.2">
      <c r="B27" s="234" t="s">
        <v>448</v>
      </c>
      <c r="C27" s="234"/>
      <c r="D27" s="234"/>
      <c r="E27" s="141"/>
      <c r="F27" s="24"/>
      <c r="G27" s="24"/>
    </row>
    <row r="28" spans="2:11" x14ac:dyDescent="0.2">
      <c r="F28" s="11"/>
      <c r="G28" s="11"/>
    </row>
    <row r="29" spans="2:11" x14ac:dyDescent="0.2">
      <c r="B29" s="7" t="s">
        <v>126</v>
      </c>
      <c r="C29" s="11"/>
      <c r="D29" s="11"/>
      <c r="E29" s="11"/>
      <c r="F29" s="11"/>
      <c r="G29" s="11"/>
    </row>
    <row r="30" spans="2:11" ht="16.5" customHeight="1" x14ac:dyDescent="0.2">
      <c r="B30" s="211" t="s">
        <v>244</v>
      </c>
    </row>
    <row r="31" spans="2:11" x14ac:dyDescent="0.2">
      <c r="B31" s="62"/>
    </row>
    <row r="55" spans="2:4" ht="11.45" customHeight="1" x14ac:dyDescent="0.2">
      <c r="B55" s="234"/>
      <c r="C55" s="234"/>
      <c r="D55" s="234"/>
    </row>
    <row r="56" spans="2:4" x14ac:dyDescent="0.2">
      <c r="B56" s="234"/>
      <c r="C56" s="234"/>
      <c r="D56" s="234"/>
    </row>
    <row r="61" spans="2:4" x14ac:dyDescent="0.2">
      <c r="B61" s="12" t="s">
        <v>391</v>
      </c>
    </row>
  </sheetData>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3">
    <mergeCell ref="B26:F26"/>
    <mergeCell ref="B27:D27"/>
    <mergeCell ref="B55:D56"/>
  </mergeCells>
  <hyperlinks>
    <hyperlink ref="B61" location="'2 Содржина'!A1" display="Содржина / Table of Contents" xr:uid="{00000000-0004-0000-0D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F5F9E"/>
    <pageSetUpPr fitToPage="1"/>
  </sheetPr>
  <dimension ref="B2:S57"/>
  <sheetViews>
    <sheetView showGridLines="0" zoomScale="85" zoomScaleNormal="85" workbookViewId="0">
      <selection activeCell="W34" sqref="W34"/>
    </sheetView>
  </sheetViews>
  <sheetFormatPr defaultColWidth="9.140625" defaultRowHeight="12" x14ac:dyDescent="0.2"/>
  <cols>
    <col min="1" max="1" width="0.85546875" style="7" customWidth="1"/>
    <col min="2" max="2" width="10.85546875" style="7" customWidth="1"/>
    <col min="3" max="3" width="5.5703125" style="7" bestFit="1" customWidth="1"/>
    <col min="4" max="4" width="7.42578125" style="7" customWidth="1"/>
    <col min="5" max="5" width="6.7109375" style="7" bestFit="1" customWidth="1"/>
    <col min="6" max="6" width="5.5703125" style="7" bestFit="1" customWidth="1"/>
    <col min="7" max="7" width="8" style="7" bestFit="1" customWidth="1"/>
    <col min="8" max="8" width="6.7109375" style="7" bestFit="1" customWidth="1"/>
    <col min="9" max="9" width="5.5703125" style="7" bestFit="1" customWidth="1"/>
    <col min="10" max="10" width="8" style="7" bestFit="1" customWidth="1"/>
    <col min="11" max="11" width="6.7109375" style="7" bestFit="1" customWidth="1"/>
    <col min="12" max="12" width="5.5703125" style="7" customWidth="1"/>
    <col min="13" max="13" width="7.7109375" style="7" customWidth="1"/>
    <col min="14" max="14" width="6.7109375" style="7" customWidth="1"/>
    <col min="15" max="15" width="7.28515625" style="7" customWidth="1"/>
    <col min="16" max="16" width="9" style="7" customWidth="1"/>
    <col min="17" max="17" width="7.5703125" style="7" customWidth="1"/>
    <col min="18" max="18" width="7.42578125" style="7" customWidth="1"/>
    <col min="19" max="19" width="1.28515625" style="7" customWidth="1"/>
    <col min="20" max="16384" width="9.140625" style="7"/>
  </cols>
  <sheetData>
    <row r="2" spans="2:19" x14ac:dyDescent="0.2">
      <c r="B2" s="7" t="s">
        <v>204</v>
      </c>
    </row>
    <row r="3" spans="2:19" x14ac:dyDescent="0.2">
      <c r="B3" s="62" t="s">
        <v>260</v>
      </c>
    </row>
    <row r="4" spans="2:19" ht="6.75" customHeight="1" x14ac:dyDescent="0.2">
      <c r="B4" s="8"/>
    </row>
    <row r="5" spans="2:19" ht="12.75" customHeight="1" x14ac:dyDescent="0.2">
      <c r="B5" s="239" t="s">
        <v>449</v>
      </c>
      <c r="C5" s="265" t="s">
        <v>157</v>
      </c>
      <c r="D5" s="265"/>
      <c r="E5" s="265"/>
      <c r="F5" s="265" t="s">
        <v>158</v>
      </c>
      <c r="G5" s="265"/>
      <c r="H5" s="265"/>
      <c r="I5" s="265" t="s">
        <v>159</v>
      </c>
      <c r="J5" s="265"/>
      <c r="K5" s="265"/>
      <c r="L5" s="266" t="s">
        <v>160</v>
      </c>
      <c r="M5" s="265"/>
      <c r="N5" s="265"/>
      <c r="O5" s="266" t="s">
        <v>451</v>
      </c>
      <c r="P5" s="51"/>
      <c r="Q5" s="51"/>
    </row>
    <row r="6" spans="2:19" ht="37.5" customHeight="1" x14ac:dyDescent="0.2">
      <c r="B6" s="239"/>
      <c r="C6" s="137" t="s">
        <v>375</v>
      </c>
      <c r="D6" s="173" t="s">
        <v>372</v>
      </c>
      <c r="E6" s="173" t="s">
        <v>452</v>
      </c>
      <c r="F6" s="137" t="s">
        <v>375</v>
      </c>
      <c r="G6" s="173" t="s">
        <v>450</v>
      </c>
      <c r="H6" s="173" t="s">
        <v>452</v>
      </c>
      <c r="I6" s="137" t="s">
        <v>375</v>
      </c>
      <c r="J6" s="173" t="s">
        <v>372</v>
      </c>
      <c r="K6" s="173" t="s">
        <v>452</v>
      </c>
      <c r="L6" s="137" t="s">
        <v>375</v>
      </c>
      <c r="M6" s="173" t="s">
        <v>372</v>
      </c>
      <c r="N6" s="173" t="s">
        <v>452</v>
      </c>
      <c r="O6" s="266"/>
      <c r="P6" s="52"/>
      <c r="Q6" s="52"/>
    </row>
    <row r="7" spans="2:19" x14ac:dyDescent="0.2">
      <c r="B7" s="109" t="s">
        <v>50</v>
      </c>
      <c r="C7" s="63">
        <f>'[2]4_dpf_clenovi'!C6</f>
        <v>28</v>
      </c>
      <c r="D7" s="63">
        <f>'[2]4_dpf_clenovi'!D6</f>
        <v>15</v>
      </c>
      <c r="E7" s="63">
        <f>'[2]4_dpf_clenovi'!E6</f>
        <v>43</v>
      </c>
      <c r="F7" s="63">
        <f>'[2]4_dpf_clenovi'!F6</f>
        <v>14</v>
      </c>
      <c r="G7" s="63">
        <f>'[2]4_dpf_clenovi'!G6</f>
        <v>6</v>
      </c>
      <c r="H7" s="63">
        <f>'[2]4_dpf_clenovi'!H6</f>
        <v>20</v>
      </c>
      <c r="I7" s="63">
        <f>'[2]4_dpf_clenovi'!I6</f>
        <v>0</v>
      </c>
      <c r="J7" s="63">
        <f>'[2]4_dpf_clenovi'!J6</f>
        <v>0</v>
      </c>
      <c r="K7" s="63">
        <f>'[2]4_dpf_clenovi'!K6</f>
        <v>0</v>
      </c>
      <c r="L7" s="63">
        <f>'[2]4_dpf_clenovi'!L6</f>
        <v>1</v>
      </c>
      <c r="M7" s="63">
        <f>'[2]4_dpf_clenovi'!M6</f>
        <v>2</v>
      </c>
      <c r="N7" s="63">
        <f>'[2]4_dpf_clenovi'!N6</f>
        <v>3</v>
      </c>
      <c r="O7" s="63">
        <f>'[2]4_dpf_clenovi'!O6</f>
        <v>66</v>
      </c>
      <c r="P7" s="50"/>
      <c r="Q7" s="50"/>
    </row>
    <row r="8" spans="2:19" x14ac:dyDescent="0.2">
      <c r="B8" s="109" t="s">
        <v>41</v>
      </c>
      <c r="C8" s="63">
        <f>'[2]4_dpf_clenovi'!C7</f>
        <v>179</v>
      </c>
      <c r="D8" s="63">
        <f>'[2]4_dpf_clenovi'!D7</f>
        <v>115</v>
      </c>
      <c r="E8" s="63">
        <f>'[2]4_dpf_clenovi'!E7</f>
        <v>294</v>
      </c>
      <c r="F8" s="63">
        <f>'[2]4_dpf_clenovi'!F7</f>
        <v>94</v>
      </c>
      <c r="G8" s="63">
        <f>'[2]4_dpf_clenovi'!G7</f>
        <v>65</v>
      </c>
      <c r="H8" s="63">
        <f>'[2]4_dpf_clenovi'!H7</f>
        <v>159</v>
      </c>
      <c r="I8" s="64">
        <f>'[2]4_dpf_clenovi'!I7</f>
        <v>4</v>
      </c>
      <c r="J8" s="64">
        <f>'[2]4_dpf_clenovi'!J7</f>
        <v>3</v>
      </c>
      <c r="K8" s="64">
        <f>'[2]4_dpf_clenovi'!K7</f>
        <v>7</v>
      </c>
      <c r="L8" s="64">
        <f>'[2]4_dpf_clenovi'!L7</f>
        <v>3</v>
      </c>
      <c r="M8" s="64">
        <f>'[2]4_dpf_clenovi'!M7</f>
        <v>4</v>
      </c>
      <c r="N8" s="64">
        <f>'[2]4_dpf_clenovi'!N7</f>
        <v>7</v>
      </c>
      <c r="O8" s="63">
        <f>'[2]4_dpf_clenovi'!O7</f>
        <v>467</v>
      </c>
      <c r="P8" s="50"/>
      <c r="Q8" s="50"/>
    </row>
    <row r="9" spans="2:19" x14ac:dyDescent="0.2">
      <c r="B9" s="109" t="s">
        <v>42</v>
      </c>
      <c r="C9" s="63">
        <f>'[2]4_dpf_clenovi'!C8</f>
        <v>440</v>
      </c>
      <c r="D9" s="63">
        <f>'[2]4_dpf_clenovi'!D8</f>
        <v>346</v>
      </c>
      <c r="E9" s="63">
        <f>'[2]4_dpf_clenovi'!E8</f>
        <v>786</v>
      </c>
      <c r="F9" s="63">
        <f>'[2]4_dpf_clenovi'!F8</f>
        <v>295</v>
      </c>
      <c r="G9" s="63">
        <f>'[2]4_dpf_clenovi'!G8</f>
        <v>231</v>
      </c>
      <c r="H9" s="63">
        <f>'[2]4_dpf_clenovi'!H8</f>
        <v>526</v>
      </c>
      <c r="I9" s="64">
        <f>'[2]4_dpf_clenovi'!I8</f>
        <v>19</v>
      </c>
      <c r="J9" s="64">
        <f>'[2]4_dpf_clenovi'!J8</f>
        <v>9</v>
      </c>
      <c r="K9" s="64">
        <f>'[2]4_dpf_clenovi'!K8</f>
        <v>28</v>
      </c>
      <c r="L9" s="64">
        <f>'[2]4_dpf_clenovi'!L8</f>
        <v>15</v>
      </c>
      <c r="M9" s="64">
        <f>'[2]4_dpf_clenovi'!M8</f>
        <v>13</v>
      </c>
      <c r="N9" s="64">
        <f>'[2]4_dpf_clenovi'!N8</f>
        <v>28</v>
      </c>
      <c r="O9" s="63">
        <f>'[2]4_dpf_clenovi'!O8</f>
        <v>1368</v>
      </c>
      <c r="P9" s="50"/>
      <c r="Q9" s="50"/>
    </row>
    <row r="10" spans="2:19" x14ac:dyDescent="0.2">
      <c r="B10" s="109" t="s">
        <v>43</v>
      </c>
      <c r="C10" s="63">
        <f>'[2]4_dpf_clenovi'!C9</f>
        <v>891</v>
      </c>
      <c r="D10" s="63">
        <f>'[2]4_dpf_clenovi'!D9</f>
        <v>952</v>
      </c>
      <c r="E10" s="63">
        <f>'[2]4_dpf_clenovi'!E9</f>
        <v>1843</v>
      </c>
      <c r="F10" s="63">
        <f>'[2]4_dpf_clenovi'!F9</f>
        <v>602</v>
      </c>
      <c r="G10" s="63">
        <f>'[2]4_dpf_clenovi'!G9</f>
        <v>533</v>
      </c>
      <c r="H10" s="63">
        <f>'[2]4_dpf_clenovi'!H9</f>
        <v>1135</v>
      </c>
      <c r="I10" s="64">
        <f>'[2]4_dpf_clenovi'!I9</f>
        <v>18</v>
      </c>
      <c r="J10" s="64">
        <f>'[2]4_dpf_clenovi'!J9</f>
        <v>11</v>
      </c>
      <c r="K10" s="64">
        <f>'[2]4_dpf_clenovi'!K9</f>
        <v>29</v>
      </c>
      <c r="L10" s="64">
        <f>'[2]4_dpf_clenovi'!L9</f>
        <v>24</v>
      </c>
      <c r="M10" s="64">
        <f>'[2]4_dpf_clenovi'!M9</f>
        <v>21</v>
      </c>
      <c r="N10" s="64">
        <f>'[2]4_dpf_clenovi'!N9</f>
        <v>45</v>
      </c>
      <c r="O10" s="63">
        <f>'[2]4_dpf_clenovi'!O9</f>
        <v>3052</v>
      </c>
      <c r="P10" s="50"/>
      <c r="Q10" s="50"/>
    </row>
    <row r="11" spans="2:19" x14ac:dyDescent="0.2">
      <c r="B11" s="109" t="s">
        <v>44</v>
      </c>
      <c r="C11" s="63">
        <f>'[2]4_dpf_clenovi'!C10</f>
        <v>1242</v>
      </c>
      <c r="D11" s="63">
        <f>'[2]4_dpf_clenovi'!D10</f>
        <v>1244</v>
      </c>
      <c r="E11" s="63">
        <f>'[2]4_dpf_clenovi'!E10</f>
        <v>2486</v>
      </c>
      <c r="F11" s="63">
        <f>'[2]4_dpf_clenovi'!F10</f>
        <v>1214</v>
      </c>
      <c r="G11" s="63">
        <f>'[2]4_dpf_clenovi'!G10</f>
        <v>969</v>
      </c>
      <c r="H11" s="63">
        <f>'[2]4_dpf_clenovi'!H10</f>
        <v>2183</v>
      </c>
      <c r="I11" s="64">
        <f>'[2]4_dpf_clenovi'!I10</f>
        <v>13</v>
      </c>
      <c r="J11" s="64">
        <f>'[2]4_dpf_clenovi'!J10</f>
        <v>18</v>
      </c>
      <c r="K11" s="64">
        <f>'[2]4_dpf_clenovi'!K10</f>
        <v>31</v>
      </c>
      <c r="L11" s="64">
        <f>'[2]4_dpf_clenovi'!L10</f>
        <v>44</v>
      </c>
      <c r="M11" s="64">
        <f>'[2]4_dpf_clenovi'!M10</f>
        <v>21</v>
      </c>
      <c r="N11" s="64">
        <f>'[2]4_dpf_clenovi'!N10</f>
        <v>65</v>
      </c>
      <c r="O11" s="63">
        <f>'[2]4_dpf_clenovi'!O10</f>
        <v>4765</v>
      </c>
      <c r="P11" s="50"/>
      <c r="Q11" s="50"/>
    </row>
    <row r="12" spans="2:19" x14ac:dyDescent="0.2">
      <c r="B12" s="109" t="s">
        <v>45</v>
      </c>
      <c r="C12" s="63">
        <f>'[2]4_dpf_clenovi'!C11</f>
        <v>1382</v>
      </c>
      <c r="D12" s="63">
        <f>'[2]4_dpf_clenovi'!D11</f>
        <v>1295</v>
      </c>
      <c r="E12" s="63">
        <f>'[2]4_dpf_clenovi'!E11</f>
        <v>2677</v>
      </c>
      <c r="F12" s="63">
        <f>'[2]4_dpf_clenovi'!F11</f>
        <v>1550</v>
      </c>
      <c r="G12" s="63">
        <f>'[2]4_dpf_clenovi'!G11</f>
        <v>1290</v>
      </c>
      <c r="H12" s="63">
        <f>'[2]4_dpf_clenovi'!H11</f>
        <v>2840</v>
      </c>
      <c r="I12" s="64">
        <f>'[2]4_dpf_clenovi'!I11</f>
        <v>18</v>
      </c>
      <c r="J12" s="64">
        <f>'[2]4_dpf_clenovi'!J11</f>
        <v>20</v>
      </c>
      <c r="K12" s="64">
        <f>'[2]4_dpf_clenovi'!K11</f>
        <v>38</v>
      </c>
      <c r="L12" s="64">
        <f>'[2]4_dpf_clenovi'!L11</f>
        <v>39</v>
      </c>
      <c r="M12" s="64">
        <f>'[2]4_dpf_clenovi'!M11</f>
        <v>46</v>
      </c>
      <c r="N12" s="64">
        <f>'[2]4_dpf_clenovi'!N11</f>
        <v>85</v>
      </c>
      <c r="O12" s="63">
        <f>'[2]4_dpf_clenovi'!O11</f>
        <v>5640</v>
      </c>
      <c r="P12" s="50"/>
      <c r="Q12" s="50"/>
    </row>
    <row r="13" spans="2:19" x14ac:dyDescent="0.2">
      <c r="B13" s="109" t="s">
        <v>46</v>
      </c>
      <c r="C13" s="63">
        <f>'[2]4_dpf_clenovi'!C12</f>
        <v>1159</v>
      </c>
      <c r="D13" s="63">
        <f>'[2]4_dpf_clenovi'!D12</f>
        <v>964</v>
      </c>
      <c r="E13" s="63">
        <f>'[2]4_dpf_clenovi'!E12</f>
        <v>2123</v>
      </c>
      <c r="F13" s="63">
        <f>'[2]4_dpf_clenovi'!F12</f>
        <v>1486</v>
      </c>
      <c r="G13" s="63">
        <f>'[2]4_dpf_clenovi'!G12</f>
        <v>1363</v>
      </c>
      <c r="H13" s="63">
        <f>'[2]4_dpf_clenovi'!H12</f>
        <v>2849</v>
      </c>
      <c r="I13" s="64">
        <f>'[2]4_dpf_clenovi'!I12</f>
        <v>9</v>
      </c>
      <c r="J13" s="64">
        <f>'[2]4_dpf_clenovi'!J12</f>
        <v>8</v>
      </c>
      <c r="K13" s="64">
        <f>'[2]4_dpf_clenovi'!K12</f>
        <v>17</v>
      </c>
      <c r="L13" s="64">
        <f>'[2]4_dpf_clenovi'!L12</f>
        <v>46</v>
      </c>
      <c r="M13" s="64">
        <f>'[2]4_dpf_clenovi'!M12</f>
        <v>37</v>
      </c>
      <c r="N13" s="64">
        <f>'[2]4_dpf_clenovi'!N12</f>
        <v>83</v>
      </c>
      <c r="O13" s="63">
        <f>'[2]4_dpf_clenovi'!O12</f>
        <v>5072</v>
      </c>
      <c r="P13" s="50"/>
      <c r="Q13" s="50"/>
    </row>
    <row r="14" spans="2:19" x14ac:dyDescent="0.2">
      <c r="B14" s="109" t="s">
        <v>47</v>
      </c>
      <c r="C14" s="63">
        <f>'[2]4_dpf_clenovi'!C13</f>
        <v>889</v>
      </c>
      <c r="D14" s="63">
        <f>'[2]4_dpf_clenovi'!D13</f>
        <v>715</v>
      </c>
      <c r="E14" s="63">
        <f>'[2]4_dpf_clenovi'!E13</f>
        <v>1604</v>
      </c>
      <c r="F14" s="63">
        <f>'[2]4_dpf_clenovi'!F13</f>
        <v>1293</v>
      </c>
      <c r="G14" s="63">
        <f>'[2]4_dpf_clenovi'!G13</f>
        <v>1217</v>
      </c>
      <c r="H14" s="63">
        <f>'[2]4_dpf_clenovi'!H13</f>
        <v>2510</v>
      </c>
      <c r="I14" s="64">
        <f>'[2]4_dpf_clenovi'!I13</f>
        <v>6</v>
      </c>
      <c r="J14" s="64">
        <f>'[2]4_dpf_clenovi'!J13</f>
        <v>6</v>
      </c>
      <c r="K14" s="64">
        <f>'[2]4_dpf_clenovi'!K13</f>
        <v>12</v>
      </c>
      <c r="L14" s="64">
        <f>'[2]4_dpf_clenovi'!L13</f>
        <v>47</v>
      </c>
      <c r="M14" s="64">
        <f>'[2]4_dpf_clenovi'!M13</f>
        <v>31</v>
      </c>
      <c r="N14" s="64">
        <f>'[2]4_dpf_clenovi'!N13</f>
        <v>78</v>
      </c>
      <c r="O14" s="63">
        <f>'[2]4_dpf_clenovi'!O13</f>
        <v>4204</v>
      </c>
      <c r="P14" s="50"/>
      <c r="Q14" s="50"/>
    </row>
    <row r="15" spans="2:19" x14ac:dyDescent="0.2">
      <c r="B15" s="109" t="s">
        <v>48</v>
      </c>
      <c r="C15" s="63">
        <f>'[2]4_dpf_clenovi'!C14</f>
        <v>581</v>
      </c>
      <c r="D15" s="63">
        <f>'[2]4_dpf_clenovi'!D14</f>
        <v>488</v>
      </c>
      <c r="E15" s="63">
        <f>'[2]4_dpf_clenovi'!E14</f>
        <v>1069</v>
      </c>
      <c r="F15" s="63">
        <f>'[2]4_dpf_clenovi'!F14</f>
        <v>1072</v>
      </c>
      <c r="G15" s="63">
        <f>'[2]4_dpf_clenovi'!G14</f>
        <v>990</v>
      </c>
      <c r="H15" s="63">
        <f>'[2]4_dpf_clenovi'!H14</f>
        <v>2062</v>
      </c>
      <c r="I15" s="64">
        <f>'[2]4_dpf_clenovi'!I14</f>
        <v>3</v>
      </c>
      <c r="J15" s="64">
        <f>'[2]4_dpf_clenovi'!J14</f>
        <v>2</v>
      </c>
      <c r="K15" s="64">
        <f>'[2]4_dpf_clenovi'!K14</f>
        <v>5</v>
      </c>
      <c r="L15" s="64">
        <f>'[2]4_dpf_clenovi'!L14</f>
        <v>13</v>
      </c>
      <c r="M15" s="64">
        <f>'[2]4_dpf_clenovi'!M14</f>
        <v>13</v>
      </c>
      <c r="N15" s="64">
        <f>'[2]4_dpf_clenovi'!N14</f>
        <v>26</v>
      </c>
      <c r="O15" s="63">
        <f>'[2]4_dpf_clenovi'!O14</f>
        <v>3162</v>
      </c>
      <c r="P15" s="50"/>
      <c r="Q15" s="50"/>
    </row>
    <row r="16" spans="2:19" x14ac:dyDescent="0.2">
      <c r="B16" s="109" t="s">
        <v>49</v>
      </c>
      <c r="C16" s="63">
        <f>'[2]4_dpf_clenovi'!C15</f>
        <v>343</v>
      </c>
      <c r="D16" s="63">
        <f>'[2]4_dpf_clenovi'!D15</f>
        <v>289</v>
      </c>
      <c r="E16" s="63">
        <f>'[2]4_dpf_clenovi'!E15</f>
        <v>632</v>
      </c>
      <c r="F16" s="63">
        <f>'[2]4_dpf_clenovi'!F15</f>
        <v>707</v>
      </c>
      <c r="G16" s="63">
        <f>'[2]4_dpf_clenovi'!G15</f>
        <v>622</v>
      </c>
      <c r="H16" s="63">
        <f>'[2]4_dpf_clenovi'!H15</f>
        <v>1329</v>
      </c>
      <c r="I16" s="64">
        <f>'[2]4_dpf_clenovi'!I15</f>
        <v>2</v>
      </c>
      <c r="J16" s="64">
        <f>'[2]4_dpf_clenovi'!J15</f>
        <v>2</v>
      </c>
      <c r="K16" s="64">
        <f>'[2]4_dpf_clenovi'!K15</f>
        <v>4</v>
      </c>
      <c r="L16" s="64">
        <f>'[2]4_dpf_clenovi'!L15</f>
        <v>6</v>
      </c>
      <c r="M16" s="64">
        <f>'[2]4_dpf_clenovi'!M15</f>
        <v>2</v>
      </c>
      <c r="N16" s="64">
        <f>'[2]4_dpf_clenovi'!N15</f>
        <v>8</v>
      </c>
      <c r="O16" s="63">
        <f>'[2]4_dpf_clenovi'!O15</f>
        <v>1973</v>
      </c>
      <c r="P16" s="50"/>
      <c r="Q16" s="50"/>
      <c r="S16" s="9"/>
    </row>
    <row r="17" spans="2:19" x14ac:dyDescent="0.2">
      <c r="B17" s="109" t="s">
        <v>40</v>
      </c>
      <c r="C17" s="63">
        <f>'[2]4_dpf_clenovi'!C16</f>
        <v>219</v>
      </c>
      <c r="D17" s="63">
        <f>'[2]4_dpf_clenovi'!D16</f>
        <v>134</v>
      </c>
      <c r="E17" s="63">
        <f>'[2]4_dpf_clenovi'!E16</f>
        <v>353</v>
      </c>
      <c r="F17" s="63">
        <f>'[2]4_dpf_clenovi'!F16</f>
        <v>811</v>
      </c>
      <c r="G17" s="63">
        <f>'[2]4_dpf_clenovi'!G16</f>
        <v>565</v>
      </c>
      <c r="H17" s="63">
        <f>'[2]4_dpf_clenovi'!H16</f>
        <v>1376</v>
      </c>
      <c r="I17" s="64">
        <f>'[2]4_dpf_clenovi'!I16</f>
        <v>1</v>
      </c>
      <c r="J17" s="64">
        <f>'[2]4_dpf_clenovi'!J16</f>
        <v>0</v>
      </c>
      <c r="K17" s="64">
        <f>'[2]4_dpf_clenovi'!K16</f>
        <v>1</v>
      </c>
      <c r="L17" s="64">
        <f>'[2]4_dpf_clenovi'!L16</f>
        <v>0</v>
      </c>
      <c r="M17" s="64">
        <f>'[2]4_dpf_clenovi'!M16</f>
        <v>1</v>
      </c>
      <c r="N17" s="64">
        <f>'[2]4_dpf_clenovi'!N16</f>
        <v>1</v>
      </c>
      <c r="O17" s="63">
        <f>'[2]4_dpf_clenovi'!O16</f>
        <v>1731</v>
      </c>
      <c r="P17" s="50"/>
      <c r="Q17" s="50"/>
      <c r="S17" s="9"/>
    </row>
    <row r="18" spans="2:19" x14ac:dyDescent="0.2">
      <c r="B18" s="174" t="s">
        <v>453</v>
      </c>
      <c r="C18" s="112">
        <f>'[2]4_dpf_clenovi'!C17</f>
        <v>7353</v>
      </c>
      <c r="D18" s="112">
        <f>'[2]4_dpf_clenovi'!D17</f>
        <v>6557</v>
      </c>
      <c r="E18" s="112">
        <f>'[2]4_dpf_clenovi'!E17</f>
        <v>13910</v>
      </c>
      <c r="F18" s="112">
        <f>'[2]4_dpf_clenovi'!F17</f>
        <v>9138</v>
      </c>
      <c r="G18" s="112">
        <f>'[2]4_dpf_clenovi'!G17</f>
        <v>7851</v>
      </c>
      <c r="H18" s="112">
        <f>'[2]4_dpf_clenovi'!H17</f>
        <v>16989</v>
      </c>
      <c r="I18" s="112">
        <f>'[2]4_dpf_clenovi'!I17</f>
        <v>93</v>
      </c>
      <c r="J18" s="112">
        <f>'[2]4_dpf_clenovi'!J17</f>
        <v>79</v>
      </c>
      <c r="K18" s="112">
        <f>'[2]4_dpf_clenovi'!K17</f>
        <v>172</v>
      </c>
      <c r="L18" s="112">
        <f>'[2]4_dpf_clenovi'!L17</f>
        <v>238</v>
      </c>
      <c r="M18" s="112">
        <f>'[2]4_dpf_clenovi'!M17</f>
        <v>191</v>
      </c>
      <c r="N18" s="112">
        <f>'[2]4_dpf_clenovi'!N17</f>
        <v>429</v>
      </c>
      <c r="O18" s="112">
        <f>'[2]4_dpf_clenovi'!O17</f>
        <v>31500</v>
      </c>
      <c r="P18" s="11"/>
      <c r="Q18" s="11"/>
    </row>
    <row r="19" spans="2:19" x14ac:dyDescent="0.2">
      <c r="B19" s="10"/>
      <c r="C19" s="11"/>
      <c r="D19" s="11"/>
      <c r="E19" s="11"/>
      <c r="F19" s="11"/>
      <c r="G19" s="11"/>
      <c r="H19" s="11"/>
      <c r="I19" s="11"/>
      <c r="J19" s="11"/>
      <c r="K19" s="11"/>
      <c r="L19" s="11"/>
      <c r="M19" s="11"/>
      <c r="N19" s="11"/>
      <c r="O19" s="11"/>
      <c r="P19" s="11"/>
      <c r="Q19" s="11"/>
      <c r="R19" s="11"/>
    </row>
    <row r="20" spans="2:19" x14ac:dyDescent="0.2">
      <c r="B20" s="10"/>
      <c r="C20" s="11"/>
      <c r="D20" s="11"/>
      <c r="E20" s="11"/>
      <c r="F20" s="11"/>
      <c r="G20" s="11"/>
      <c r="H20" s="11"/>
      <c r="I20" s="11"/>
      <c r="J20" s="11"/>
      <c r="K20" s="11"/>
      <c r="L20" s="11"/>
      <c r="M20" s="11"/>
      <c r="N20" s="11"/>
      <c r="O20" s="11"/>
      <c r="P20" s="11"/>
      <c r="Q20" s="11"/>
      <c r="R20" s="11"/>
    </row>
    <row r="21" spans="2:19" x14ac:dyDescent="0.2">
      <c r="B21" s="7" t="s">
        <v>132</v>
      </c>
    </row>
    <row r="22" spans="2:19" x14ac:dyDescent="0.2">
      <c r="B22" s="62" t="s">
        <v>245</v>
      </c>
    </row>
    <row r="57" spans="2:2" x14ac:dyDescent="0.2">
      <c r="B57" s="12" t="s">
        <v>391</v>
      </c>
    </row>
  </sheetData>
  <customSheetViews>
    <customSheetView guid="{D42A0943-5369-464D-8573-E4002B974BA3}" showGridLines="0" topLeftCell="A23">
      <selection activeCell="B57" sqref="B57"/>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6">
    <mergeCell ref="B5:B6"/>
    <mergeCell ref="C5:E5"/>
    <mergeCell ref="F5:H5"/>
    <mergeCell ref="O5:O6"/>
    <mergeCell ref="I5:K5"/>
    <mergeCell ref="L5:N5"/>
  </mergeCells>
  <hyperlinks>
    <hyperlink ref="B57" location="'2 Содржина'!A1" display="Содржина / Table of Contents" xr:uid="{00000000-0004-0000-0E00-000000000000}"/>
  </hyperlinks>
  <pageMargins left="0.25" right="0.25" top="0.75" bottom="0.75" header="0.3" footer="0.3"/>
  <pageSetup paperSize="9" scale="93"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F5F9E"/>
    <pageSetUpPr fitToPage="1"/>
  </sheetPr>
  <dimension ref="B1:Q85"/>
  <sheetViews>
    <sheetView showGridLines="0" zoomScaleNormal="100" workbookViewId="0">
      <selection activeCell="X72" sqref="X72"/>
    </sheetView>
  </sheetViews>
  <sheetFormatPr defaultColWidth="9.140625" defaultRowHeight="12" x14ac:dyDescent="0.2"/>
  <cols>
    <col min="1" max="1" width="0.85546875" style="7" customWidth="1"/>
    <col min="2" max="2" width="13.7109375" style="7" customWidth="1"/>
    <col min="3" max="3" width="4.85546875" style="7" bestFit="1" customWidth="1"/>
    <col min="4" max="4" width="6.140625" style="7" customWidth="1"/>
    <col min="5" max="5" width="5.7109375" style="7" bestFit="1" customWidth="1"/>
    <col min="6" max="6" width="4.85546875" style="7" customWidth="1"/>
    <col min="7" max="7" width="6.28515625" style="7" customWidth="1"/>
    <col min="8" max="8" width="6.7109375" style="7" customWidth="1"/>
    <col min="9" max="9" width="5.28515625" style="7" customWidth="1"/>
    <col min="10" max="10" width="7" style="7" customWidth="1"/>
    <col min="11" max="11" width="6.28515625" style="7" customWidth="1"/>
    <col min="12" max="12" width="5.28515625" style="7" customWidth="1"/>
    <col min="13" max="13" width="6.42578125" style="7" customWidth="1"/>
    <col min="14" max="14" width="6.85546875" style="7" customWidth="1"/>
    <col min="15" max="15" width="5.7109375" style="7" bestFit="1" customWidth="1"/>
    <col min="16" max="16" width="6.7109375" style="7" customWidth="1"/>
    <col min="17" max="17" width="7" style="7" customWidth="1"/>
    <col min="18" max="18" width="1.28515625" style="7" customWidth="1"/>
    <col min="19" max="16384" width="9.140625" style="7"/>
  </cols>
  <sheetData>
    <row r="1" spans="2:17" ht="3.6" customHeight="1" x14ac:dyDescent="0.2"/>
    <row r="2" spans="2:17" x14ac:dyDescent="0.2">
      <c r="B2" s="7" t="s">
        <v>205</v>
      </c>
    </row>
    <row r="3" spans="2:17" x14ac:dyDescent="0.2">
      <c r="B3" s="62" t="s">
        <v>454</v>
      </c>
    </row>
    <row r="4" spans="2:17" ht="3" customHeight="1" x14ac:dyDescent="0.2">
      <c r="B4" s="8"/>
    </row>
    <row r="5" spans="2:17" ht="26.25" customHeight="1" x14ac:dyDescent="0.2">
      <c r="B5" s="239" t="s">
        <v>367</v>
      </c>
      <c r="C5" s="238" t="s">
        <v>185</v>
      </c>
      <c r="D5" s="238"/>
      <c r="E5" s="238"/>
      <c r="F5" s="238" t="s">
        <v>186</v>
      </c>
      <c r="G5" s="238"/>
      <c r="H5" s="238"/>
      <c r="I5" s="238" t="s">
        <v>187</v>
      </c>
      <c r="J5" s="238"/>
      <c r="K5" s="238"/>
      <c r="L5" s="238" t="s">
        <v>188</v>
      </c>
      <c r="M5" s="238"/>
      <c r="N5" s="238"/>
      <c r="O5" s="238" t="s">
        <v>458</v>
      </c>
      <c r="P5" s="238"/>
      <c r="Q5" s="238"/>
    </row>
    <row r="6" spans="2:17" ht="25.5" customHeight="1" x14ac:dyDescent="0.2">
      <c r="B6" s="240"/>
      <c r="C6" s="175" t="s">
        <v>456</v>
      </c>
      <c r="D6" s="212" t="s">
        <v>370</v>
      </c>
      <c r="E6" s="175" t="s">
        <v>459</v>
      </c>
      <c r="F6" s="175" t="s">
        <v>457</v>
      </c>
      <c r="G6" s="212" t="s">
        <v>370</v>
      </c>
      <c r="H6" s="175" t="s">
        <v>459</v>
      </c>
      <c r="I6" s="175" t="s">
        <v>455</v>
      </c>
      <c r="J6" s="212" t="s">
        <v>370</v>
      </c>
      <c r="K6" s="175" t="s">
        <v>459</v>
      </c>
      <c r="L6" s="175" t="s">
        <v>455</v>
      </c>
      <c r="M6" s="212" t="s">
        <v>370</v>
      </c>
      <c r="N6" s="175" t="s">
        <v>459</v>
      </c>
      <c r="O6" s="175" t="s">
        <v>455</v>
      </c>
      <c r="P6" s="212" t="s">
        <v>370</v>
      </c>
      <c r="Q6" s="175" t="s">
        <v>459</v>
      </c>
    </row>
    <row r="7" spans="2:17" ht="22.5" x14ac:dyDescent="0.2">
      <c r="B7" s="167" t="s">
        <v>460</v>
      </c>
      <c r="C7" s="140">
        <f>'[2]6 zpf_clenovi'!C4</f>
        <v>14</v>
      </c>
      <c r="D7" s="140">
        <f>'[2]6 zpf_clenovi'!D4</f>
        <v>10</v>
      </c>
      <c r="E7" s="140">
        <f>'[2]6 zpf_clenovi'!E4</f>
        <v>24</v>
      </c>
      <c r="F7" s="140">
        <f>'[2]6 zpf_clenovi'!F4</f>
        <v>33</v>
      </c>
      <c r="G7" s="140">
        <f>'[2]6 zpf_clenovi'!G4</f>
        <v>18</v>
      </c>
      <c r="H7" s="140">
        <f>'[2]6 zpf_clenovi'!H4</f>
        <v>51</v>
      </c>
      <c r="I7" s="140">
        <f>'[2]6 zpf_clenovi'!I4</f>
        <v>0</v>
      </c>
      <c r="J7" s="140">
        <f>'[2]6 zpf_clenovi'!J4</f>
        <v>0</v>
      </c>
      <c r="K7" s="140">
        <f>'[2]6 zpf_clenovi'!K4</f>
        <v>0</v>
      </c>
      <c r="L7" s="140">
        <f>'[2]6 zpf_clenovi'!L4</f>
        <v>1</v>
      </c>
      <c r="M7" s="140">
        <f>'[2]6 zpf_clenovi'!M4</f>
        <v>1</v>
      </c>
      <c r="N7" s="140">
        <f>'[2]6 zpf_clenovi'!N4</f>
        <v>2</v>
      </c>
      <c r="O7" s="163">
        <f>'[2]6 zpf_clenovi'!O4</f>
        <v>48</v>
      </c>
      <c r="P7" s="163">
        <f>'[2]6 zpf_clenovi'!P4</f>
        <v>29</v>
      </c>
      <c r="Q7" s="163">
        <f>'[2]6 zpf_clenovi'!Q4</f>
        <v>77</v>
      </c>
    </row>
    <row r="8" spans="2:17" ht="22.5" x14ac:dyDescent="0.2">
      <c r="B8" s="168" t="s">
        <v>461</v>
      </c>
      <c r="C8" s="156">
        <f>'[2]6 zpf_clenovi'!C5</f>
        <v>294</v>
      </c>
      <c r="D8" s="156">
        <f>'[2]6 zpf_clenovi'!D5</f>
        <v>256</v>
      </c>
      <c r="E8" s="156">
        <f>'[2]6 zpf_clenovi'!E5</f>
        <v>550</v>
      </c>
      <c r="F8" s="156">
        <f>'[2]6 zpf_clenovi'!F5</f>
        <v>197</v>
      </c>
      <c r="G8" s="156">
        <f>'[2]6 zpf_clenovi'!G5</f>
        <v>106</v>
      </c>
      <c r="H8" s="156">
        <f>'[2]6 zpf_clenovi'!H5</f>
        <v>303</v>
      </c>
      <c r="I8" s="156">
        <f>'[2]6 zpf_clenovi'!I5</f>
        <v>0</v>
      </c>
      <c r="J8" s="156">
        <f>'[2]6 zpf_clenovi'!J5</f>
        <v>2</v>
      </c>
      <c r="K8" s="156">
        <f>'[2]6 zpf_clenovi'!K5</f>
        <v>2</v>
      </c>
      <c r="L8" s="156">
        <f>'[2]6 zpf_clenovi'!L5</f>
        <v>1</v>
      </c>
      <c r="M8" s="156">
        <f>'[2]6 zpf_clenovi'!M5</f>
        <v>0</v>
      </c>
      <c r="N8" s="156">
        <f>'[2]6 zpf_clenovi'!N5</f>
        <v>1</v>
      </c>
      <c r="O8" s="161">
        <f>'[2]6 zpf_clenovi'!O5</f>
        <v>492</v>
      </c>
      <c r="P8" s="161">
        <f>'[2]6 zpf_clenovi'!P5</f>
        <v>364</v>
      </c>
      <c r="Q8" s="161">
        <f>'[2]6 zpf_clenovi'!Q5</f>
        <v>856</v>
      </c>
    </row>
    <row r="9" spans="2:17" ht="22.5" x14ac:dyDescent="0.2">
      <c r="B9" s="167" t="s">
        <v>570</v>
      </c>
      <c r="C9" s="140">
        <f>'[2]6 zpf_clenovi'!C6</f>
        <v>43</v>
      </c>
      <c r="D9" s="140">
        <f>'[2]6 zpf_clenovi'!D6</f>
        <v>32</v>
      </c>
      <c r="E9" s="140">
        <f>'[2]6 zpf_clenovi'!E6</f>
        <v>75</v>
      </c>
      <c r="F9" s="140">
        <f>'[2]6 zpf_clenovi'!F6</f>
        <v>14</v>
      </c>
      <c r="G9" s="140">
        <f>'[2]6 zpf_clenovi'!G6</f>
        <v>23</v>
      </c>
      <c r="H9" s="140">
        <f>'[2]6 zpf_clenovi'!H6</f>
        <v>37</v>
      </c>
      <c r="I9" s="140">
        <f>'[2]6 zpf_clenovi'!I6</f>
        <v>0</v>
      </c>
      <c r="J9" s="140">
        <f>'[2]6 zpf_clenovi'!J6</f>
        <v>0</v>
      </c>
      <c r="K9" s="140">
        <f>'[2]6 zpf_clenovi'!K6</f>
        <v>0</v>
      </c>
      <c r="L9" s="140">
        <f>'[2]6 zpf_clenovi'!L6</f>
        <v>0</v>
      </c>
      <c r="M9" s="140">
        <f>'[2]6 zpf_clenovi'!M6</f>
        <v>0</v>
      </c>
      <c r="N9" s="140">
        <f>'[2]6 zpf_clenovi'!N6</f>
        <v>0</v>
      </c>
      <c r="O9" s="163">
        <f>'[2]6 zpf_clenovi'!O6</f>
        <v>57</v>
      </c>
      <c r="P9" s="163">
        <f>'[2]6 zpf_clenovi'!P6</f>
        <v>55</v>
      </c>
      <c r="Q9" s="163">
        <f>'[2]6 zpf_clenovi'!Q6</f>
        <v>112</v>
      </c>
    </row>
    <row r="10" spans="2:17" ht="22.5" x14ac:dyDescent="0.2">
      <c r="B10" s="168" t="s">
        <v>462</v>
      </c>
      <c r="C10" s="156">
        <f>'[2]6 zpf_clenovi'!C7</f>
        <v>15</v>
      </c>
      <c r="D10" s="156">
        <f>'[2]6 zpf_clenovi'!D7</f>
        <v>3</v>
      </c>
      <c r="E10" s="156">
        <f>'[2]6 zpf_clenovi'!E7</f>
        <v>18</v>
      </c>
      <c r="F10" s="156">
        <f>'[2]6 zpf_clenovi'!F7</f>
        <v>11</v>
      </c>
      <c r="G10" s="156">
        <f>'[2]6 zpf_clenovi'!G7</f>
        <v>3</v>
      </c>
      <c r="H10" s="156">
        <f>'[2]6 zpf_clenovi'!H7</f>
        <v>14</v>
      </c>
      <c r="I10" s="156">
        <f>'[2]6 zpf_clenovi'!I7</f>
        <v>0</v>
      </c>
      <c r="J10" s="156">
        <f>'[2]6 zpf_clenovi'!J7</f>
        <v>0</v>
      </c>
      <c r="K10" s="156">
        <f>'[2]6 zpf_clenovi'!K7</f>
        <v>0</v>
      </c>
      <c r="L10" s="156">
        <f>'[2]6 zpf_clenovi'!L7</f>
        <v>1</v>
      </c>
      <c r="M10" s="156">
        <f>'[2]6 zpf_clenovi'!M7</f>
        <v>0</v>
      </c>
      <c r="N10" s="156">
        <f>'[2]6 zpf_clenovi'!N7</f>
        <v>1</v>
      </c>
      <c r="O10" s="161">
        <f>'[2]6 zpf_clenovi'!O7</f>
        <v>27</v>
      </c>
      <c r="P10" s="161">
        <f>'[2]6 zpf_clenovi'!P7</f>
        <v>6</v>
      </c>
      <c r="Q10" s="161">
        <f>'[2]6 zpf_clenovi'!Q7</f>
        <v>33</v>
      </c>
    </row>
    <row r="11" spans="2:17" ht="22.5" x14ac:dyDescent="0.2">
      <c r="B11" s="167" t="s">
        <v>463</v>
      </c>
      <c r="C11" s="140">
        <f>'[2]6 zpf_clenovi'!C8</f>
        <v>9</v>
      </c>
      <c r="D11" s="140">
        <f>'[2]6 zpf_clenovi'!D8</f>
        <v>3</v>
      </c>
      <c r="E11" s="140">
        <f>'[2]6 zpf_clenovi'!E8</f>
        <v>12</v>
      </c>
      <c r="F11" s="140">
        <f>'[2]6 zpf_clenovi'!F8</f>
        <v>6</v>
      </c>
      <c r="G11" s="140">
        <f>'[2]6 zpf_clenovi'!G8</f>
        <v>10</v>
      </c>
      <c r="H11" s="140">
        <f>'[2]6 zpf_clenovi'!H8</f>
        <v>16</v>
      </c>
      <c r="I11" s="140">
        <f>'[2]6 zpf_clenovi'!I8</f>
        <v>0</v>
      </c>
      <c r="J11" s="140">
        <f>'[2]6 zpf_clenovi'!J8</f>
        <v>0</v>
      </c>
      <c r="K11" s="140">
        <f>'[2]6 zpf_clenovi'!K8</f>
        <v>0</v>
      </c>
      <c r="L11" s="140">
        <f>'[2]6 zpf_clenovi'!L8</f>
        <v>1</v>
      </c>
      <c r="M11" s="140">
        <f>'[2]6 zpf_clenovi'!M8</f>
        <v>1</v>
      </c>
      <c r="N11" s="140">
        <f>'[2]6 zpf_clenovi'!N8</f>
        <v>2</v>
      </c>
      <c r="O11" s="163">
        <f>'[2]6 zpf_clenovi'!O8</f>
        <v>16</v>
      </c>
      <c r="P11" s="163">
        <f>'[2]6 zpf_clenovi'!P8</f>
        <v>14</v>
      </c>
      <c r="Q11" s="163">
        <f>'[2]6 zpf_clenovi'!Q8</f>
        <v>30</v>
      </c>
    </row>
    <row r="12" spans="2:17" ht="22.5" x14ac:dyDescent="0.2">
      <c r="B12" s="168" t="s">
        <v>464</v>
      </c>
      <c r="C12" s="156">
        <f>'[2]6 zpf_clenovi'!C9</f>
        <v>12</v>
      </c>
      <c r="D12" s="156">
        <f>'[2]6 zpf_clenovi'!D9</f>
        <v>16</v>
      </c>
      <c r="E12" s="156">
        <f>'[2]6 zpf_clenovi'!E9</f>
        <v>28</v>
      </c>
      <c r="F12" s="156">
        <f>'[2]6 zpf_clenovi'!F9</f>
        <v>0</v>
      </c>
      <c r="G12" s="156">
        <f>'[2]6 zpf_clenovi'!G9</f>
        <v>0</v>
      </c>
      <c r="H12" s="156">
        <f>'[2]6 zpf_clenovi'!H9</f>
        <v>0</v>
      </c>
      <c r="I12" s="156">
        <f>'[2]6 zpf_clenovi'!I9</f>
        <v>0</v>
      </c>
      <c r="J12" s="156">
        <f>'[2]6 zpf_clenovi'!J9</f>
        <v>0</v>
      </c>
      <c r="K12" s="156">
        <f>'[2]6 zpf_clenovi'!K9</f>
        <v>0</v>
      </c>
      <c r="L12" s="156">
        <f>'[2]6 zpf_clenovi'!L9</f>
        <v>3</v>
      </c>
      <c r="M12" s="156">
        <f>'[2]6 zpf_clenovi'!M9</f>
        <v>1</v>
      </c>
      <c r="N12" s="156">
        <f>'[2]6 zpf_clenovi'!N9</f>
        <v>4</v>
      </c>
      <c r="O12" s="161">
        <f>'[2]6 zpf_clenovi'!O9</f>
        <v>15</v>
      </c>
      <c r="P12" s="161">
        <f>'[2]6 zpf_clenovi'!P9</f>
        <v>17</v>
      </c>
      <c r="Q12" s="161">
        <f>'[2]6 zpf_clenovi'!Q9</f>
        <v>32</v>
      </c>
    </row>
    <row r="13" spans="2:17" ht="22.5" x14ac:dyDescent="0.2">
      <c r="B13" s="167" t="s">
        <v>465</v>
      </c>
      <c r="C13" s="140">
        <f>'[2]6 zpf_clenovi'!C10</f>
        <v>116</v>
      </c>
      <c r="D13" s="140">
        <f>'[2]6 zpf_clenovi'!D10</f>
        <v>62</v>
      </c>
      <c r="E13" s="140">
        <f>'[2]6 zpf_clenovi'!E10</f>
        <v>178</v>
      </c>
      <c r="F13" s="140">
        <f>'[2]6 zpf_clenovi'!F10</f>
        <v>11</v>
      </c>
      <c r="G13" s="140">
        <f>'[2]6 zpf_clenovi'!G10</f>
        <v>7</v>
      </c>
      <c r="H13" s="140">
        <f>'[2]6 zpf_clenovi'!H10</f>
        <v>18</v>
      </c>
      <c r="I13" s="140">
        <f>'[2]6 zpf_clenovi'!I10</f>
        <v>0</v>
      </c>
      <c r="J13" s="140">
        <f>'[2]6 zpf_clenovi'!J10</f>
        <v>0</v>
      </c>
      <c r="K13" s="140">
        <f>'[2]6 zpf_clenovi'!K10</f>
        <v>0</v>
      </c>
      <c r="L13" s="140">
        <f>'[2]6 zpf_clenovi'!L10</f>
        <v>0</v>
      </c>
      <c r="M13" s="140">
        <f>'[2]6 zpf_clenovi'!M10</f>
        <v>3</v>
      </c>
      <c r="N13" s="140">
        <f>'[2]6 zpf_clenovi'!N10</f>
        <v>3</v>
      </c>
      <c r="O13" s="163">
        <f>'[2]6 zpf_clenovi'!O10</f>
        <v>127</v>
      </c>
      <c r="P13" s="163">
        <f>'[2]6 zpf_clenovi'!P10</f>
        <v>72</v>
      </c>
      <c r="Q13" s="163">
        <f>'[2]6 zpf_clenovi'!Q10</f>
        <v>199</v>
      </c>
    </row>
    <row r="14" spans="2:17" ht="22.5" x14ac:dyDescent="0.2">
      <c r="B14" s="168" t="s">
        <v>466</v>
      </c>
      <c r="C14" s="156">
        <f>'[2]6 zpf_clenovi'!C11</f>
        <v>2</v>
      </c>
      <c r="D14" s="156">
        <f>'[2]6 zpf_clenovi'!D11</f>
        <v>3</v>
      </c>
      <c r="E14" s="156">
        <f>'[2]6 zpf_clenovi'!E11</f>
        <v>5</v>
      </c>
      <c r="F14" s="156">
        <f>'[2]6 zpf_clenovi'!F11</f>
        <v>4</v>
      </c>
      <c r="G14" s="156">
        <f>'[2]6 zpf_clenovi'!G11</f>
        <v>4</v>
      </c>
      <c r="H14" s="156">
        <f>'[2]6 zpf_clenovi'!H11</f>
        <v>8</v>
      </c>
      <c r="I14" s="156">
        <f>'[2]6 zpf_clenovi'!I11</f>
        <v>0</v>
      </c>
      <c r="J14" s="156">
        <f>'[2]6 zpf_clenovi'!J11</f>
        <v>0</v>
      </c>
      <c r="K14" s="156">
        <f>'[2]6 zpf_clenovi'!K11</f>
        <v>0</v>
      </c>
      <c r="L14" s="156">
        <f>'[2]6 zpf_clenovi'!L11</f>
        <v>0</v>
      </c>
      <c r="M14" s="156">
        <f>'[2]6 zpf_clenovi'!M11</f>
        <v>0</v>
      </c>
      <c r="N14" s="156">
        <f>'[2]6 zpf_clenovi'!N11</f>
        <v>0</v>
      </c>
      <c r="O14" s="161">
        <f>'[2]6 zpf_clenovi'!O11</f>
        <v>6</v>
      </c>
      <c r="P14" s="161">
        <f>'[2]6 zpf_clenovi'!P11</f>
        <v>7</v>
      </c>
      <c r="Q14" s="161">
        <f>'[2]6 zpf_clenovi'!Q11</f>
        <v>13</v>
      </c>
    </row>
    <row r="15" spans="2:17" ht="22.5" x14ac:dyDescent="0.2">
      <c r="B15" s="167" t="s">
        <v>467</v>
      </c>
      <c r="C15" s="140">
        <f>'[2]6 zpf_clenovi'!C12</f>
        <v>36</v>
      </c>
      <c r="D15" s="140">
        <f>'[2]6 zpf_clenovi'!D12</f>
        <v>23</v>
      </c>
      <c r="E15" s="140">
        <f>'[2]6 zpf_clenovi'!E12</f>
        <v>59</v>
      </c>
      <c r="F15" s="140">
        <f>'[2]6 zpf_clenovi'!F12</f>
        <v>3</v>
      </c>
      <c r="G15" s="140">
        <f>'[2]6 zpf_clenovi'!G12</f>
        <v>2</v>
      </c>
      <c r="H15" s="140">
        <f>'[2]6 zpf_clenovi'!H12</f>
        <v>5</v>
      </c>
      <c r="I15" s="140">
        <f>'[2]6 zpf_clenovi'!I12</f>
        <v>0</v>
      </c>
      <c r="J15" s="140">
        <f>'[2]6 zpf_clenovi'!J12</f>
        <v>0</v>
      </c>
      <c r="K15" s="140">
        <f>'[2]6 zpf_clenovi'!K12</f>
        <v>0</v>
      </c>
      <c r="L15" s="140">
        <f>'[2]6 zpf_clenovi'!L12</f>
        <v>0</v>
      </c>
      <c r="M15" s="140">
        <f>'[2]6 zpf_clenovi'!M12</f>
        <v>0</v>
      </c>
      <c r="N15" s="140">
        <f>'[2]6 zpf_clenovi'!N12</f>
        <v>0</v>
      </c>
      <c r="O15" s="163">
        <f>'[2]6 zpf_clenovi'!O12</f>
        <v>39</v>
      </c>
      <c r="P15" s="163">
        <f>'[2]6 zpf_clenovi'!P12</f>
        <v>25</v>
      </c>
      <c r="Q15" s="163">
        <f>'[2]6 zpf_clenovi'!Q12</f>
        <v>64</v>
      </c>
    </row>
    <row r="16" spans="2:17" ht="22.5" x14ac:dyDescent="0.2">
      <c r="B16" s="168" t="s">
        <v>161</v>
      </c>
      <c r="C16" s="156">
        <f>'[2]6 zpf_clenovi'!C13</f>
        <v>132</v>
      </c>
      <c r="D16" s="156">
        <f>'[2]6 zpf_clenovi'!D13</f>
        <v>139</v>
      </c>
      <c r="E16" s="156">
        <f>'[2]6 zpf_clenovi'!E13</f>
        <v>271</v>
      </c>
      <c r="F16" s="156">
        <f>'[2]6 zpf_clenovi'!F13</f>
        <v>141</v>
      </c>
      <c r="G16" s="156">
        <f>'[2]6 zpf_clenovi'!G13</f>
        <v>97</v>
      </c>
      <c r="H16" s="156">
        <f>'[2]6 zpf_clenovi'!H13</f>
        <v>238</v>
      </c>
      <c r="I16" s="156">
        <f>'[2]6 zpf_clenovi'!I13</f>
        <v>2</v>
      </c>
      <c r="J16" s="156">
        <f>'[2]6 zpf_clenovi'!J13</f>
        <v>2</v>
      </c>
      <c r="K16" s="156">
        <f>'[2]6 zpf_clenovi'!K13</f>
        <v>4</v>
      </c>
      <c r="L16" s="156">
        <f>'[2]6 zpf_clenovi'!L13</f>
        <v>2</v>
      </c>
      <c r="M16" s="156">
        <f>'[2]6 zpf_clenovi'!M13</f>
        <v>5</v>
      </c>
      <c r="N16" s="156">
        <f>'[2]6 zpf_clenovi'!N13</f>
        <v>7</v>
      </c>
      <c r="O16" s="161">
        <f>'[2]6 zpf_clenovi'!O13</f>
        <v>277</v>
      </c>
      <c r="P16" s="161">
        <f>'[2]6 zpf_clenovi'!P13</f>
        <v>243</v>
      </c>
      <c r="Q16" s="161">
        <f>'[2]6 zpf_clenovi'!Q13</f>
        <v>520</v>
      </c>
    </row>
    <row r="17" spans="2:17" ht="22.5" x14ac:dyDescent="0.2">
      <c r="B17" s="167" t="s">
        <v>468</v>
      </c>
      <c r="C17" s="140">
        <f>'[2]6 zpf_clenovi'!C14</f>
        <v>48</v>
      </c>
      <c r="D17" s="140">
        <f>'[2]6 zpf_clenovi'!D14</f>
        <v>36</v>
      </c>
      <c r="E17" s="140">
        <f>'[2]6 zpf_clenovi'!E14</f>
        <v>84</v>
      </c>
      <c r="F17" s="140">
        <f>'[2]6 zpf_clenovi'!F14</f>
        <v>150</v>
      </c>
      <c r="G17" s="140">
        <f>'[2]6 zpf_clenovi'!G14</f>
        <v>129</v>
      </c>
      <c r="H17" s="140">
        <f>'[2]6 zpf_clenovi'!H14</f>
        <v>279</v>
      </c>
      <c r="I17" s="140">
        <f>'[2]6 zpf_clenovi'!I14</f>
        <v>1</v>
      </c>
      <c r="J17" s="140">
        <f>'[2]6 zpf_clenovi'!J14</f>
        <v>0</v>
      </c>
      <c r="K17" s="140">
        <f>'[2]6 zpf_clenovi'!K14</f>
        <v>1</v>
      </c>
      <c r="L17" s="140">
        <f>'[2]6 zpf_clenovi'!L14</f>
        <v>1</v>
      </c>
      <c r="M17" s="140">
        <f>'[2]6 zpf_clenovi'!M14</f>
        <v>0</v>
      </c>
      <c r="N17" s="140">
        <f>'[2]6 zpf_clenovi'!N14</f>
        <v>1</v>
      </c>
      <c r="O17" s="163">
        <f>'[2]6 zpf_clenovi'!O14</f>
        <v>200</v>
      </c>
      <c r="P17" s="163">
        <f>'[2]6 zpf_clenovi'!P14</f>
        <v>165</v>
      </c>
      <c r="Q17" s="163">
        <f>'[2]6 zpf_clenovi'!Q14</f>
        <v>365</v>
      </c>
    </row>
    <row r="18" spans="2:17" ht="22.5" x14ac:dyDescent="0.2">
      <c r="B18" s="168" t="s">
        <v>469</v>
      </c>
      <c r="C18" s="156">
        <f>'[2]6 zpf_clenovi'!C15</f>
        <v>20</v>
      </c>
      <c r="D18" s="156">
        <f>'[2]6 zpf_clenovi'!D15</f>
        <v>10</v>
      </c>
      <c r="E18" s="156">
        <f>'[2]6 zpf_clenovi'!E15</f>
        <v>30</v>
      </c>
      <c r="F18" s="156">
        <f>'[2]6 zpf_clenovi'!F15</f>
        <v>3</v>
      </c>
      <c r="G18" s="156">
        <f>'[2]6 zpf_clenovi'!G15</f>
        <v>0</v>
      </c>
      <c r="H18" s="156">
        <f>'[2]6 zpf_clenovi'!H15</f>
        <v>3</v>
      </c>
      <c r="I18" s="156">
        <f>'[2]6 zpf_clenovi'!I15</f>
        <v>0</v>
      </c>
      <c r="J18" s="156">
        <f>'[2]6 zpf_clenovi'!J15</f>
        <v>0</v>
      </c>
      <c r="K18" s="156">
        <f>'[2]6 zpf_clenovi'!K15</f>
        <v>0</v>
      </c>
      <c r="L18" s="156">
        <f>'[2]6 zpf_clenovi'!L15</f>
        <v>0</v>
      </c>
      <c r="M18" s="156">
        <f>'[2]6 zpf_clenovi'!M15</f>
        <v>0</v>
      </c>
      <c r="N18" s="156">
        <f>'[2]6 zpf_clenovi'!N15</f>
        <v>0</v>
      </c>
      <c r="O18" s="161">
        <f>'[2]6 zpf_clenovi'!O15</f>
        <v>23</v>
      </c>
      <c r="P18" s="161">
        <f>'[2]6 zpf_clenovi'!P15</f>
        <v>10</v>
      </c>
      <c r="Q18" s="161">
        <f>'[2]6 zpf_clenovi'!Q15</f>
        <v>33</v>
      </c>
    </row>
    <row r="19" spans="2:17" ht="22.5" x14ac:dyDescent="0.2">
      <c r="B19" s="167" t="s">
        <v>470</v>
      </c>
      <c r="C19" s="140">
        <f>'[2]6 zpf_clenovi'!C16</f>
        <v>326</v>
      </c>
      <c r="D19" s="140">
        <f>'[2]6 zpf_clenovi'!D16</f>
        <v>367</v>
      </c>
      <c r="E19" s="140">
        <f>'[2]6 zpf_clenovi'!E16</f>
        <v>693</v>
      </c>
      <c r="F19" s="140">
        <f>'[2]6 zpf_clenovi'!F16</f>
        <v>207</v>
      </c>
      <c r="G19" s="140">
        <f>'[2]6 zpf_clenovi'!G16</f>
        <v>145</v>
      </c>
      <c r="H19" s="140">
        <f>'[2]6 zpf_clenovi'!H16</f>
        <v>352</v>
      </c>
      <c r="I19" s="140">
        <f>'[2]6 zpf_clenovi'!I16</f>
        <v>0</v>
      </c>
      <c r="J19" s="140">
        <f>'[2]6 zpf_clenovi'!J16</f>
        <v>0</v>
      </c>
      <c r="K19" s="140">
        <f>'[2]6 zpf_clenovi'!K16</f>
        <v>0</v>
      </c>
      <c r="L19" s="140">
        <f>'[2]6 zpf_clenovi'!L16</f>
        <v>0</v>
      </c>
      <c r="M19" s="140">
        <f>'[2]6 zpf_clenovi'!M16</f>
        <v>0</v>
      </c>
      <c r="N19" s="140">
        <f>'[2]6 zpf_clenovi'!N16</f>
        <v>0</v>
      </c>
      <c r="O19" s="163">
        <f>'[2]6 zpf_clenovi'!O16</f>
        <v>533</v>
      </c>
      <c r="P19" s="163">
        <f>'[2]6 zpf_clenovi'!P16</f>
        <v>512</v>
      </c>
      <c r="Q19" s="163">
        <f>'[2]6 zpf_clenovi'!Q16</f>
        <v>1045</v>
      </c>
    </row>
    <row r="20" spans="2:17" ht="22.5" x14ac:dyDescent="0.2">
      <c r="B20" s="168" t="s">
        <v>162</v>
      </c>
      <c r="C20" s="156">
        <f>'[2]6 zpf_clenovi'!C17</f>
        <v>197</v>
      </c>
      <c r="D20" s="156">
        <f>'[2]6 zpf_clenovi'!D17</f>
        <v>106</v>
      </c>
      <c r="E20" s="156">
        <f>'[2]6 zpf_clenovi'!E17</f>
        <v>303</v>
      </c>
      <c r="F20" s="156">
        <f>'[2]6 zpf_clenovi'!F17</f>
        <v>134</v>
      </c>
      <c r="G20" s="156">
        <f>'[2]6 zpf_clenovi'!G17</f>
        <v>74</v>
      </c>
      <c r="H20" s="156">
        <f>'[2]6 zpf_clenovi'!H17</f>
        <v>208</v>
      </c>
      <c r="I20" s="156">
        <f>'[2]6 zpf_clenovi'!I17</f>
        <v>1</v>
      </c>
      <c r="J20" s="156">
        <f>'[2]6 zpf_clenovi'!J17</f>
        <v>1</v>
      </c>
      <c r="K20" s="156">
        <f>'[2]6 zpf_clenovi'!K17</f>
        <v>2</v>
      </c>
      <c r="L20" s="156">
        <f>'[2]6 zpf_clenovi'!L17</f>
        <v>0</v>
      </c>
      <c r="M20" s="156">
        <f>'[2]6 zpf_clenovi'!M17</f>
        <v>0</v>
      </c>
      <c r="N20" s="156">
        <f>'[2]6 zpf_clenovi'!N17</f>
        <v>0</v>
      </c>
      <c r="O20" s="161">
        <f>'[2]6 zpf_clenovi'!O17</f>
        <v>332</v>
      </c>
      <c r="P20" s="161">
        <f>'[2]6 zpf_clenovi'!P17</f>
        <v>181</v>
      </c>
      <c r="Q20" s="161">
        <f>'[2]6 zpf_clenovi'!Q17</f>
        <v>513</v>
      </c>
    </row>
    <row r="21" spans="2:17" ht="22.5" x14ac:dyDescent="0.2">
      <c r="B21" s="167" t="s">
        <v>163</v>
      </c>
      <c r="C21" s="140">
        <f>'[2]6 zpf_clenovi'!C18</f>
        <v>4</v>
      </c>
      <c r="D21" s="140">
        <f>'[2]6 zpf_clenovi'!D18</f>
        <v>3</v>
      </c>
      <c r="E21" s="140">
        <f>'[2]6 zpf_clenovi'!E18</f>
        <v>7</v>
      </c>
      <c r="F21" s="140">
        <f>'[2]6 zpf_clenovi'!F18</f>
        <v>1</v>
      </c>
      <c r="G21" s="140">
        <f>'[2]6 zpf_clenovi'!G18</f>
        <v>1</v>
      </c>
      <c r="H21" s="140">
        <f>'[2]6 zpf_clenovi'!H18</f>
        <v>2</v>
      </c>
      <c r="I21" s="140">
        <f>'[2]6 zpf_clenovi'!I18</f>
        <v>0</v>
      </c>
      <c r="J21" s="140">
        <f>'[2]6 zpf_clenovi'!J18</f>
        <v>0</v>
      </c>
      <c r="K21" s="140">
        <f>'[2]6 zpf_clenovi'!K18</f>
        <v>0</v>
      </c>
      <c r="L21" s="140">
        <f>'[2]6 zpf_clenovi'!L18</f>
        <v>0</v>
      </c>
      <c r="M21" s="140">
        <f>'[2]6 zpf_clenovi'!M18</f>
        <v>0</v>
      </c>
      <c r="N21" s="140">
        <f>'[2]6 zpf_clenovi'!N18</f>
        <v>0</v>
      </c>
      <c r="O21" s="163">
        <f>'[2]6 zpf_clenovi'!O18</f>
        <v>5</v>
      </c>
      <c r="P21" s="163">
        <f>'[2]6 zpf_clenovi'!P18</f>
        <v>4</v>
      </c>
      <c r="Q21" s="163">
        <f>'[2]6 zpf_clenovi'!Q18</f>
        <v>9</v>
      </c>
    </row>
    <row r="22" spans="2:17" ht="22.5" x14ac:dyDescent="0.2">
      <c r="B22" s="168" t="s">
        <v>471</v>
      </c>
      <c r="C22" s="156">
        <f>'[2]6 zpf_clenovi'!C19</f>
        <v>3</v>
      </c>
      <c r="D22" s="156">
        <f>'[2]6 zpf_clenovi'!D19</f>
        <v>6</v>
      </c>
      <c r="E22" s="156">
        <f>'[2]6 zpf_clenovi'!E19</f>
        <v>9</v>
      </c>
      <c r="F22" s="156">
        <f>'[2]6 zpf_clenovi'!F19</f>
        <v>20</v>
      </c>
      <c r="G22" s="156">
        <f>'[2]6 zpf_clenovi'!G19</f>
        <v>13</v>
      </c>
      <c r="H22" s="156">
        <f>'[2]6 zpf_clenovi'!H19</f>
        <v>33</v>
      </c>
      <c r="I22" s="156">
        <f>'[2]6 zpf_clenovi'!I19</f>
        <v>0</v>
      </c>
      <c r="J22" s="156">
        <f>'[2]6 zpf_clenovi'!J19</f>
        <v>0</v>
      </c>
      <c r="K22" s="156">
        <f>'[2]6 zpf_clenovi'!K19</f>
        <v>0</v>
      </c>
      <c r="L22" s="156">
        <f>'[2]6 zpf_clenovi'!L19</f>
        <v>2</v>
      </c>
      <c r="M22" s="156">
        <f>'[2]6 zpf_clenovi'!M19</f>
        <v>0</v>
      </c>
      <c r="N22" s="156">
        <f>'[2]6 zpf_clenovi'!N19</f>
        <v>2</v>
      </c>
      <c r="O22" s="161">
        <f>'[2]6 zpf_clenovi'!O19</f>
        <v>25</v>
      </c>
      <c r="P22" s="161">
        <f>'[2]6 zpf_clenovi'!P19</f>
        <v>19</v>
      </c>
      <c r="Q22" s="161">
        <f>'[2]6 zpf_clenovi'!Q19</f>
        <v>44</v>
      </c>
    </row>
    <row r="23" spans="2:17" ht="22.5" x14ac:dyDescent="0.2">
      <c r="B23" s="167" t="s">
        <v>472</v>
      </c>
      <c r="C23" s="140">
        <f>'[2]6 zpf_clenovi'!C20</f>
        <v>8</v>
      </c>
      <c r="D23" s="140">
        <f>'[2]6 zpf_clenovi'!D20</f>
        <v>3</v>
      </c>
      <c r="E23" s="140">
        <f>'[2]6 zpf_clenovi'!E20</f>
        <v>11</v>
      </c>
      <c r="F23" s="140">
        <f>'[2]6 zpf_clenovi'!F20</f>
        <v>0</v>
      </c>
      <c r="G23" s="140">
        <f>'[2]6 zpf_clenovi'!G20</f>
        <v>0</v>
      </c>
      <c r="H23" s="140">
        <f>'[2]6 zpf_clenovi'!H20</f>
        <v>0</v>
      </c>
      <c r="I23" s="140">
        <f>'[2]6 zpf_clenovi'!I20</f>
        <v>0</v>
      </c>
      <c r="J23" s="140">
        <f>'[2]6 zpf_clenovi'!J20</f>
        <v>0</v>
      </c>
      <c r="K23" s="140">
        <f>'[2]6 zpf_clenovi'!K20</f>
        <v>0</v>
      </c>
      <c r="L23" s="140">
        <f>'[2]6 zpf_clenovi'!L20</f>
        <v>0</v>
      </c>
      <c r="M23" s="140">
        <f>'[2]6 zpf_clenovi'!M20</f>
        <v>0</v>
      </c>
      <c r="N23" s="140">
        <f>'[2]6 zpf_clenovi'!N20</f>
        <v>0</v>
      </c>
      <c r="O23" s="163">
        <f>'[2]6 zpf_clenovi'!O20</f>
        <v>8</v>
      </c>
      <c r="P23" s="163">
        <f>'[2]6 zpf_clenovi'!P20</f>
        <v>3</v>
      </c>
      <c r="Q23" s="163">
        <f>'[2]6 zpf_clenovi'!Q20</f>
        <v>11</v>
      </c>
    </row>
    <row r="24" spans="2:17" ht="22.5" x14ac:dyDescent="0.2">
      <c r="B24" s="168" t="s">
        <v>473</v>
      </c>
      <c r="C24" s="156">
        <f>'[2]6 zpf_clenovi'!C21</f>
        <v>9</v>
      </c>
      <c r="D24" s="156">
        <f>'[2]6 zpf_clenovi'!D21</f>
        <v>8</v>
      </c>
      <c r="E24" s="156">
        <f>'[2]6 zpf_clenovi'!E21</f>
        <v>17</v>
      </c>
      <c r="F24" s="156">
        <f>'[2]6 zpf_clenovi'!F21</f>
        <v>65</v>
      </c>
      <c r="G24" s="156">
        <f>'[2]6 zpf_clenovi'!G21</f>
        <v>56</v>
      </c>
      <c r="H24" s="156">
        <f>'[2]6 zpf_clenovi'!H21</f>
        <v>121</v>
      </c>
      <c r="I24" s="156">
        <f>'[2]6 zpf_clenovi'!I21</f>
        <v>0</v>
      </c>
      <c r="J24" s="156">
        <f>'[2]6 zpf_clenovi'!J21</f>
        <v>0</v>
      </c>
      <c r="K24" s="156">
        <f>'[2]6 zpf_clenovi'!K21</f>
        <v>0</v>
      </c>
      <c r="L24" s="156">
        <f>'[2]6 zpf_clenovi'!L21</f>
        <v>0</v>
      </c>
      <c r="M24" s="156">
        <f>'[2]6 zpf_clenovi'!M21</f>
        <v>0</v>
      </c>
      <c r="N24" s="156">
        <f>'[2]6 zpf_clenovi'!N21</f>
        <v>0</v>
      </c>
      <c r="O24" s="161">
        <f>'[2]6 zpf_clenovi'!O21</f>
        <v>74</v>
      </c>
      <c r="P24" s="161">
        <f>'[2]6 zpf_clenovi'!P21</f>
        <v>64</v>
      </c>
      <c r="Q24" s="161">
        <f>'[2]6 zpf_clenovi'!Q21</f>
        <v>138</v>
      </c>
    </row>
    <row r="25" spans="2:17" ht="33.75" x14ac:dyDescent="0.2">
      <c r="B25" s="167" t="s">
        <v>474</v>
      </c>
      <c r="C25" s="140">
        <f>'[2]6 zpf_clenovi'!C22</f>
        <v>9</v>
      </c>
      <c r="D25" s="140">
        <f>'[2]6 zpf_clenovi'!D22</f>
        <v>3</v>
      </c>
      <c r="E25" s="140">
        <f>'[2]6 zpf_clenovi'!E22</f>
        <v>12</v>
      </c>
      <c r="F25" s="140">
        <f>'[2]6 zpf_clenovi'!F22</f>
        <v>11</v>
      </c>
      <c r="G25" s="140">
        <f>'[2]6 zpf_clenovi'!G22</f>
        <v>3</v>
      </c>
      <c r="H25" s="140">
        <f>'[2]6 zpf_clenovi'!H22</f>
        <v>14</v>
      </c>
      <c r="I25" s="140">
        <f>'[2]6 zpf_clenovi'!I22</f>
        <v>0</v>
      </c>
      <c r="J25" s="140">
        <f>'[2]6 zpf_clenovi'!J22</f>
        <v>0</v>
      </c>
      <c r="K25" s="140">
        <f>'[2]6 zpf_clenovi'!K22</f>
        <v>0</v>
      </c>
      <c r="L25" s="140">
        <f>'[2]6 zpf_clenovi'!L22</f>
        <v>0</v>
      </c>
      <c r="M25" s="140">
        <f>'[2]6 zpf_clenovi'!M22</f>
        <v>0</v>
      </c>
      <c r="N25" s="140">
        <f>'[2]6 zpf_clenovi'!N22</f>
        <v>0</v>
      </c>
      <c r="O25" s="163">
        <f>'[2]6 zpf_clenovi'!O22</f>
        <v>20</v>
      </c>
      <c r="P25" s="163">
        <f>'[2]6 zpf_clenovi'!P22</f>
        <v>6</v>
      </c>
      <c r="Q25" s="163">
        <f>'[2]6 zpf_clenovi'!Q22</f>
        <v>26</v>
      </c>
    </row>
    <row r="26" spans="2:17" ht="22.5" x14ac:dyDescent="0.2">
      <c r="B26" s="168" t="s">
        <v>164</v>
      </c>
      <c r="C26" s="156">
        <f>'[2]6 zpf_clenovi'!C23</f>
        <v>19</v>
      </c>
      <c r="D26" s="156">
        <f>'[2]6 zpf_clenovi'!D23</f>
        <v>10</v>
      </c>
      <c r="E26" s="156">
        <f>'[2]6 zpf_clenovi'!E23</f>
        <v>29</v>
      </c>
      <c r="F26" s="156">
        <f>'[2]6 zpf_clenovi'!F23</f>
        <v>6</v>
      </c>
      <c r="G26" s="156">
        <f>'[2]6 zpf_clenovi'!G23</f>
        <v>4</v>
      </c>
      <c r="H26" s="156">
        <f>'[2]6 zpf_clenovi'!H23</f>
        <v>10</v>
      </c>
      <c r="I26" s="156">
        <f>'[2]6 zpf_clenovi'!I23</f>
        <v>0</v>
      </c>
      <c r="J26" s="156">
        <f>'[2]6 zpf_clenovi'!J23</f>
        <v>0</v>
      </c>
      <c r="K26" s="156">
        <f>'[2]6 zpf_clenovi'!K23</f>
        <v>0</v>
      </c>
      <c r="L26" s="156">
        <f>'[2]6 zpf_clenovi'!L23</f>
        <v>0</v>
      </c>
      <c r="M26" s="156">
        <f>'[2]6 zpf_clenovi'!M23</f>
        <v>0</v>
      </c>
      <c r="N26" s="156">
        <f>'[2]6 zpf_clenovi'!N23</f>
        <v>0</v>
      </c>
      <c r="O26" s="161">
        <f>'[2]6 zpf_clenovi'!O23</f>
        <v>25</v>
      </c>
      <c r="P26" s="161">
        <f>'[2]6 zpf_clenovi'!P23</f>
        <v>14</v>
      </c>
      <c r="Q26" s="161">
        <f>'[2]6 zpf_clenovi'!Q23</f>
        <v>39</v>
      </c>
    </row>
    <row r="27" spans="2:17" ht="22.5" x14ac:dyDescent="0.2">
      <c r="B27" s="167" t="s">
        <v>165</v>
      </c>
      <c r="C27" s="140">
        <f>'[2]6 zpf_clenovi'!C24</f>
        <v>4</v>
      </c>
      <c r="D27" s="140">
        <f>'[2]6 zpf_clenovi'!D24</f>
        <v>7</v>
      </c>
      <c r="E27" s="140">
        <f>'[2]6 zpf_clenovi'!E24</f>
        <v>11</v>
      </c>
      <c r="F27" s="140">
        <f>'[2]6 zpf_clenovi'!F24</f>
        <v>5</v>
      </c>
      <c r="G27" s="140">
        <f>'[2]6 zpf_clenovi'!G24</f>
        <v>3</v>
      </c>
      <c r="H27" s="140">
        <f>'[2]6 zpf_clenovi'!H24</f>
        <v>8</v>
      </c>
      <c r="I27" s="140">
        <f>'[2]6 zpf_clenovi'!I24</f>
        <v>0</v>
      </c>
      <c r="J27" s="140">
        <f>'[2]6 zpf_clenovi'!J24</f>
        <v>0</v>
      </c>
      <c r="K27" s="140">
        <f>'[2]6 zpf_clenovi'!K24</f>
        <v>0</v>
      </c>
      <c r="L27" s="140">
        <f>'[2]6 zpf_clenovi'!L24</f>
        <v>0</v>
      </c>
      <c r="M27" s="140">
        <f>'[2]6 zpf_clenovi'!M24</f>
        <v>0</v>
      </c>
      <c r="N27" s="140">
        <f>'[2]6 zpf_clenovi'!N24</f>
        <v>0</v>
      </c>
      <c r="O27" s="163">
        <f>'[2]6 zpf_clenovi'!O24</f>
        <v>9</v>
      </c>
      <c r="P27" s="163">
        <f>'[2]6 zpf_clenovi'!P24</f>
        <v>10</v>
      </c>
      <c r="Q27" s="163">
        <f>'[2]6 zpf_clenovi'!Q24</f>
        <v>19</v>
      </c>
    </row>
    <row r="28" spans="2:17" ht="22.5" x14ac:dyDescent="0.2">
      <c r="B28" s="168" t="s">
        <v>166</v>
      </c>
      <c r="C28" s="156">
        <f>'[2]6 zpf_clenovi'!C25</f>
        <v>9</v>
      </c>
      <c r="D28" s="156">
        <f>'[2]6 zpf_clenovi'!D25</f>
        <v>7</v>
      </c>
      <c r="E28" s="156">
        <f>'[2]6 zpf_clenovi'!E25</f>
        <v>16</v>
      </c>
      <c r="F28" s="156">
        <f>'[2]6 zpf_clenovi'!F25</f>
        <v>0</v>
      </c>
      <c r="G28" s="156">
        <f>'[2]6 zpf_clenovi'!G25</f>
        <v>0</v>
      </c>
      <c r="H28" s="156">
        <f>'[2]6 zpf_clenovi'!H25</f>
        <v>0</v>
      </c>
      <c r="I28" s="156">
        <f>'[2]6 zpf_clenovi'!I25</f>
        <v>0</v>
      </c>
      <c r="J28" s="156">
        <f>'[2]6 zpf_clenovi'!J25</f>
        <v>0</v>
      </c>
      <c r="K28" s="156">
        <f>'[2]6 zpf_clenovi'!K25</f>
        <v>0</v>
      </c>
      <c r="L28" s="156">
        <f>'[2]6 zpf_clenovi'!L25</f>
        <v>0</v>
      </c>
      <c r="M28" s="156">
        <f>'[2]6 zpf_clenovi'!M25</f>
        <v>0</v>
      </c>
      <c r="N28" s="156">
        <f>'[2]6 zpf_clenovi'!N25</f>
        <v>0</v>
      </c>
      <c r="O28" s="161">
        <f>'[2]6 zpf_clenovi'!O25</f>
        <v>9</v>
      </c>
      <c r="P28" s="161">
        <f>'[2]6 zpf_clenovi'!P25</f>
        <v>7</v>
      </c>
      <c r="Q28" s="161">
        <f>'[2]6 zpf_clenovi'!Q25</f>
        <v>16</v>
      </c>
    </row>
    <row r="29" spans="2:17" ht="22.5" x14ac:dyDescent="0.2">
      <c r="B29" s="167" t="s">
        <v>167</v>
      </c>
      <c r="C29" s="140">
        <f>'[2]6 zpf_clenovi'!C26</f>
        <v>8</v>
      </c>
      <c r="D29" s="140">
        <f>'[2]6 zpf_clenovi'!D26</f>
        <v>2</v>
      </c>
      <c r="E29" s="140">
        <f>'[2]6 zpf_clenovi'!E26</f>
        <v>10</v>
      </c>
      <c r="F29" s="140">
        <f>'[2]6 zpf_clenovi'!F26</f>
        <v>0</v>
      </c>
      <c r="G29" s="140">
        <f>'[2]6 zpf_clenovi'!G26</f>
        <v>0</v>
      </c>
      <c r="H29" s="140">
        <f>'[2]6 zpf_clenovi'!H26</f>
        <v>0</v>
      </c>
      <c r="I29" s="140">
        <f>'[2]6 zpf_clenovi'!I26</f>
        <v>0</v>
      </c>
      <c r="J29" s="140">
        <f>'[2]6 zpf_clenovi'!J26</f>
        <v>0</v>
      </c>
      <c r="K29" s="140">
        <f>'[2]6 zpf_clenovi'!K26</f>
        <v>0</v>
      </c>
      <c r="L29" s="140">
        <f>'[2]6 zpf_clenovi'!L26</f>
        <v>0</v>
      </c>
      <c r="M29" s="140">
        <f>'[2]6 zpf_clenovi'!M26</f>
        <v>0</v>
      </c>
      <c r="N29" s="140">
        <f>'[2]6 zpf_clenovi'!N26</f>
        <v>0</v>
      </c>
      <c r="O29" s="163">
        <f>'[2]6 zpf_clenovi'!O26</f>
        <v>8</v>
      </c>
      <c r="P29" s="163">
        <f>'[2]6 zpf_clenovi'!P26</f>
        <v>2</v>
      </c>
      <c r="Q29" s="163">
        <f>'[2]6 zpf_clenovi'!Q26</f>
        <v>10</v>
      </c>
    </row>
    <row r="30" spans="2:17" ht="22.5" x14ac:dyDescent="0.2">
      <c r="B30" s="168" t="s">
        <v>475</v>
      </c>
      <c r="C30" s="156">
        <f>'[2]6 zpf_clenovi'!C27</f>
        <v>3</v>
      </c>
      <c r="D30" s="156">
        <f>'[2]6 zpf_clenovi'!D27</f>
        <v>6</v>
      </c>
      <c r="E30" s="156">
        <f>'[2]6 zpf_clenovi'!E27</f>
        <v>9</v>
      </c>
      <c r="F30" s="156">
        <f>'[2]6 zpf_clenovi'!F27</f>
        <v>1</v>
      </c>
      <c r="G30" s="156">
        <f>'[2]6 zpf_clenovi'!G27</f>
        <v>0</v>
      </c>
      <c r="H30" s="156">
        <f>'[2]6 zpf_clenovi'!H27</f>
        <v>1</v>
      </c>
      <c r="I30" s="156">
        <f>'[2]6 zpf_clenovi'!I27</f>
        <v>0</v>
      </c>
      <c r="J30" s="156">
        <f>'[2]6 zpf_clenovi'!J27</f>
        <v>0</v>
      </c>
      <c r="K30" s="156">
        <f>'[2]6 zpf_clenovi'!K27</f>
        <v>0</v>
      </c>
      <c r="L30" s="156">
        <f>'[2]6 zpf_clenovi'!L27</f>
        <v>0</v>
      </c>
      <c r="M30" s="156">
        <f>'[2]6 zpf_clenovi'!M27</f>
        <v>0</v>
      </c>
      <c r="N30" s="156">
        <f>'[2]6 zpf_clenovi'!N27</f>
        <v>0</v>
      </c>
      <c r="O30" s="161">
        <f>'[2]6 zpf_clenovi'!O27</f>
        <v>4</v>
      </c>
      <c r="P30" s="161">
        <f>'[2]6 zpf_clenovi'!P27</f>
        <v>6</v>
      </c>
      <c r="Q30" s="161">
        <f>'[2]6 zpf_clenovi'!Q27</f>
        <v>10</v>
      </c>
    </row>
    <row r="31" spans="2:17" ht="22.5" x14ac:dyDescent="0.2">
      <c r="B31" s="167" t="s">
        <v>476</v>
      </c>
      <c r="C31" s="140">
        <f>'[2]6 zpf_clenovi'!C28</f>
        <v>1</v>
      </c>
      <c r="D31" s="140">
        <f>'[2]6 zpf_clenovi'!D28</f>
        <v>1</v>
      </c>
      <c r="E31" s="140">
        <f>'[2]6 zpf_clenovi'!E28</f>
        <v>2</v>
      </c>
      <c r="F31" s="140">
        <f>'[2]6 zpf_clenovi'!F28</f>
        <v>1</v>
      </c>
      <c r="G31" s="140">
        <f>'[2]6 zpf_clenovi'!G28</f>
        <v>1</v>
      </c>
      <c r="H31" s="140">
        <f>'[2]6 zpf_clenovi'!H28</f>
        <v>2</v>
      </c>
      <c r="I31" s="140">
        <f>'[2]6 zpf_clenovi'!I28</f>
        <v>0</v>
      </c>
      <c r="J31" s="140">
        <f>'[2]6 zpf_clenovi'!J28</f>
        <v>0</v>
      </c>
      <c r="K31" s="140">
        <f>'[2]6 zpf_clenovi'!K28</f>
        <v>0</v>
      </c>
      <c r="L31" s="140">
        <f>'[2]6 zpf_clenovi'!L28</f>
        <v>0</v>
      </c>
      <c r="M31" s="140">
        <f>'[2]6 zpf_clenovi'!M28</f>
        <v>0</v>
      </c>
      <c r="N31" s="140">
        <f>'[2]6 zpf_clenovi'!N28</f>
        <v>0</v>
      </c>
      <c r="O31" s="163">
        <f>'[2]6 zpf_clenovi'!O28</f>
        <v>2</v>
      </c>
      <c r="P31" s="163">
        <f>'[2]6 zpf_clenovi'!P28</f>
        <v>2</v>
      </c>
      <c r="Q31" s="163">
        <f>'[2]6 zpf_clenovi'!Q28</f>
        <v>4</v>
      </c>
    </row>
    <row r="32" spans="2:17" ht="22.5" x14ac:dyDescent="0.2">
      <c r="B32" s="168" t="s">
        <v>168</v>
      </c>
      <c r="C32" s="156">
        <f>'[2]6 zpf_clenovi'!C29</f>
        <v>13</v>
      </c>
      <c r="D32" s="156">
        <f>'[2]6 zpf_clenovi'!D29</f>
        <v>9</v>
      </c>
      <c r="E32" s="156">
        <f>'[2]6 zpf_clenovi'!E29</f>
        <v>22</v>
      </c>
      <c r="F32" s="156">
        <f>'[2]6 zpf_clenovi'!F29</f>
        <v>3</v>
      </c>
      <c r="G32" s="156">
        <f>'[2]6 zpf_clenovi'!G29</f>
        <v>2</v>
      </c>
      <c r="H32" s="156">
        <f>'[2]6 zpf_clenovi'!H29</f>
        <v>5</v>
      </c>
      <c r="I32" s="156">
        <f>'[2]6 zpf_clenovi'!I29</f>
        <v>0</v>
      </c>
      <c r="J32" s="156">
        <f>'[2]6 zpf_clenovi'!J29</f>
        <v>0</v>
      </c>
      <c r="K32" s="156">
        <f>'[2]6 zpf_clenovi'!K29</f>
        <v>0</v>
      </c>
      <c r="L32" s="156">
        <f>'[2]6 zpf_clenovi'!L29</f>
        <v>1</v>
      </c>
      <c r="M32" s="156">
        <f>'[2]6 zpf_clenovi'!M29</f>
        <v>1</v>
      </c>
      <c r="N32" s="156">
        <f>'[2]6 zpf_clenovi'!N29</f>
        <v>2</v>
      </c>
      <c r="O32" s="161">
        <f>'[2]6 zpf_clenovi'!O29</f>
        <v>17</v>
      </c>
      <c r="P32" s="161">
        <f>'[2]6 zpf_clenovi'!P29</f>
        <v>12</v>
      </c>
      <c r="Q32" s="161">
        <f>'[2]6 zpf_clenovi'!Q29</f>
        <v>29</v>
      </c>
    </row>
    <row r="33" spans="2:17" ht="22.5" x14ac:dyDescent="0.2">
      <c r="B33" s="167" t="s">
        <v>477</v>
      </c>
      <c r="C33" s="140">
        <f>'[2]6 zpf_clenovi'!C30</f>
        <v>4</v>
      </c>
      <c r="D33" s="140">
        <f>'[2]6 zpf_clenovi'!D30</f>
        <v>7</v>
      </c>
      <c r="E33" s="140">
        <f>'[2]6 zpf_clenovi'!E30</f>
        <v>11</v>
      </c>
      <c r="F33" s="140">
        <f>'[2]6 zpf_clenovi'!F30</f>
        <v>6</v>
      </c>
      <c r="G33" s="140">
        <f>'[2]6 zpf_clenovi'!G30</f>
        <v>9</v>
      </c>
      <c r="H33" s="140">
        <f>'[2]6 zpf_clenovi'!H30</f>
        <v>15</v>
      </c>
      <c r="I33" s="140">
        <f>'[2]6 zpf_clenovi'!I30</f>
        <v>0</v>
      </c>
      <c r="J33" s="140">
        <f>'[2]6 zpf_clenovi'!J30</f>
        <v>0</v>
      </c>
      <c r="K33" s="140">
        <f>'[2]6 zpf_clenovi'!K30</f>
        <v>0</v>
      </c>
      <c r="L33" s="140">
        <f>'[2]6 zpf_clenovi'!L30</f>
        <v>0</v>
      </c>
      <c r="M33" s="140">
        <f>'[2]6 zpf_clenovi'!M30</f>
        <v>0</v>
      </c>
      <c r="N33" s="140">
        <f>'[2]6 zpf_clenovi'!N30</f>
        <v>0</v>
      </c>
      <c r="O33" s="163">
        <f>'[2]6 zpf_clenovi'!O30</f>
        <v>10</v>
      </c>
      <c r="P33" s="163">
        <f>'[2]6 zpf_clenovi'!P30</f>
        <v>16</v>
      </c>
      <c r="Q33" s="163">
        <f>'[2]6 zpf_clenovi'!Q30</f>
        <v>26</v>
      </c>
    </row>
    <row r="34" spans="2:17" ht="22.5" x14ac:dyDescent="0.2">
      <c r="B34" s="168" t="s">
        <v>478</v>
      </c>
      <c r="C34" s="156">
        <f>'[2]6 zpf_clenovi'!C31</f>
        <v>104</v>
      </c>
      <c r="D34" s="156">
        <f>'[2]6 zpf_clenovi'!D31</f>
        <v>115</v>
      </c>
      <c r="E34" s="156">
        <f>'[2]6 zpf_clenovi'!E31</f>
        <v>219</v>
      </c>
      <c r="F34" s="156">
        <f>'[2]6 zpf_clenovi'!F31</f>
        <v>205</v>
      </c>
      <c r="G34" s="156">
        <f>'[2]6 zpf_clenovi'!G31</f>
        <v>125</v>
      </c>
      <c r="H34" s="156">
        <f>'[2]6 zpf_clenovi'!H31</f>
        <v>330</v>
      </c>
      <c r="I34" s="156">
        <f>'[2]6 zpf_clenovi'!I31</f>
        <v>5</v>
      </c>
      <c r="J34" s="156">
        <f>'[2]6 zpf_clenovi'!J31</f>
        <v>2</v>
      </c>
      <c r="K34" s="156">
        <f>'[2]6 zpf_clenovi'!K31</f>
        <v>7</v>
      </c>
      <c r="L34" s="156">
        <f>'[2]6 zpf_clenovi'!L31</f>
        <v>7</v>
      </c>
      <c r="M34" s="156">
        <f>'[2]6 zpf_clenovi'!M31</f>
        <v>7</v>
      </c>
      <c r="N34" s="156">
        <f>'[2]6 zpf_clenovi'!N31</f>
        <v>14</v>
      </c>
      <c r="O34" s="161">
        <f>'[2]6 zpf_clenovi'!O31</f>
        <v>321</v>
      </c>
      <c r="P34" s="161">
        <f>'[2]6 zpf_clenovi'!P31</f>
        <v>249</v>
      </c>
      <c r="Q34" s="161">
        <f>'[2]6 zpf_clenovi'!Q31</f>
        <v>570</v>
      </c>
    </row>
    <row r="35" spans="2:17" ht="22.5" x14ac:dyDescent="0.2">
      <c r="B35" s="167" t="s">
        <v>479</v>
      </c>
      <c r="C35" s="140">
        <f>'[2]6 zpf_clenovi'!C32</f>
        <v>2</v>
      </c>
      <c r="D35" s="140">
        <f>'[2]6 zpf_clenovi'!D32</f>
        <v>0</v>
      </c>
      <c r="E35" s="140">
        <f>'[2]6 zpf_clenovi'!E32</f>
        <v>2</v>
      </c>
      <c r="F35" s="140">
        <f>'[2]6 zpf_clenovi'!F32</f>
        <v>8</v>
      </c>
      <c r="G35" s="140">
        <f>'[2]6 zpf_clenovi'!G32</f>
        <v>24</v>
      </c>
      <c r="H35" s="140">
        <f>'[2]6 zpf_clenovi'!H32</f>
        <v>32</v>
      </c>
      <c r="I35" s="140">
        <f>'[2]6 zpf_clenovi'!I32</f>
        <v>0</v>
      </c>
      <c r="J35" s="140">
        <f>'[2]6 zpf_clenovi'!J32</f>
        <v>0</v>
      </c>
      <c r="K35" s="140">
        <f>'[2]6 zpf_clenovi'!K32</f>
        <v>0</v>
      </c>
      <c r="L35" s="140">
        <f>'[2]6 zpf_clenovi'!L32</f>
        <v>0</v>
      </c>
      <c r="M35" s="140">
        <f>'[2]6 zpf_clenovi'!M32</f>
        <v>0</v>
      </c>
      <c r="N35" s="140">
        <f>'[2]6 zpf_clenovi'!N32</f>
        <v>0</v>
      </c>
      <c r="O35" s="163">
        <f>'[2]6 zpf_clenovi'!O32</f>
        <v>10</v>
      </c>
      <c r="P35" s="163">
        <f>'[2]6 zpf_clenovi'!P32</f>
        <v>24</v>
      </c>
      <c r="Q35" s="163">
        <f>'[2]6 zpf_clenovi'!Q32</f>
        <v>34</v>
      </c>
    </row>
    <row r="36" spans="2:17" ht="22.5" x14ac:dyDescent="0.2">
      <c r="B36" s="168" t="s">
        <v>480</v>
      </c>
      <c r="C36" s="156">
        <f>'[2]6 zpf_clenovi'!C33</f>
        <v>70</v>
      </c>
      <c r="D36" s="156">
        <f>'[2]6 zpf_clenovi'!D33</f>
        <v>83</v>
      </c>
      <c r="E36" s="156">
        <f>'[2]6 zpf_clenovi'!E33</f>
        <v>153</v>
      </c>
      <c r="F36" s="156">
        <f>'[2]6 zpf_clenovi'!F33</f>
        <v>161</v>
      </c>
      <c r="G36" s="156">
        <f>'[2]6 zpf_clenovi'!G33</f>
        <v>46</v>
      </c>
      <c r="H36" s="156">
        <f>'[2]6 zpf_clenovi'!H33</f>
        <v>207</v>
      </c>
      <c r="I36" s="156">
        <f>'[2]6 zpf_clenovi'!I33</f>
        <v>2</v>
      </c>
      <c r="J36" s="156">
        <f>'[2]6 zpf_clenovi'!J33</f>
        <v>1</v>
      </c>
      <c r="K36" s="156">
        <f>'[2]6 zpf_clenovi'!K33</f>
        <v>3</v>
      </c>
      <c r="L36" s="156">
        <f>'[2]6 zpf_clenovi'!L33</f>
        <v>2</v>
      </c>
      <c r="M36" s="156">
        <f>'[2]6 zpf_clenovi'!M33</f>
        <v>2</v>
      </c>
      <c r="N36" s="156">
        <f>'[2]6 zpf_clenovi'!N33</f>
        <v>4</v>
      </c>
      <c r="O36" s="161">
        <f>'[2]6 zpf_clenovi'!O33</f>
        <v>235</v>
      </c>
      <c r="P36" s="161">
        <f>'[2]6 zpf_clenovi'!P33</f>
        <v>132</v>
      </c>
      <c r="Q36" s="161">
        <f>'[2]6 zpf_clenovi'!Q33</f>
        <v>367</v>
      </c>
    </row>
    <row r="37" spans="2:17" ht="22.5" x14ac:dyDescent="0.2">
      <c r="B37" s="167" t="s">
        <v>481</v>
      </c>
      <c r="C37" s="140">
        <f>'[2]6 zpf_clenovi'!C34</f>
        <v>103</v>
      </c>
      <c r="D37" s="140">
        <f>'[2]6 zpf_clenovi'!D34</f>
        <v>116</v>
      </c>
      <c r="E37" s="140">
        <f>'[2]6 zpf_clenovi'!E34</f>
        <v>219</v>
      </c>
      <c r="F37" s="140">
        <f>'[2]6 zpf_clenovi'!F34</f>
        <v>175</v>
      </c>
      <c r="G37" s="140">
        <f>'[2]6 zpf_clenovi'!G34</f>
        <v>143</v>
      </c>
      <c r="H37" s="140">
        <f>'[2]6 zpf_clenovi'!H34</f>
        <v>318</v>
      </c>
      <c r="I37" s="140">
        <f>'[2]6 zpf_clenovi'!I34</f>
        <v>0</v>
      </c>
      <c r="J37" s="140">
        <f>'[2]6 zpf_clenovi'!J34</f>
        <v>0</v>
      </c>
      <c r="K37" s="140">
        <f>'[2]6 zpf_clenovi'!K34</f>
        <v>0</v>
      </c>
      <c r="L37" s="140">
        <f>'[2]6 zpf_clenovi'!L34</f>
        <v>8</v>
      </c>
      <c r="M37" s="140">
        <f>'[2]6 zpf_clenovi'!M34</f>
        <v>7</v>
      </c>
      <c r="N37" s="140">
        <f>'[2]6 zpf_clenovi'!N34</f>
        <v>15</v>
      </c>
      <c r="O37" s="163">
        <f>'[2]6 zpf_clenovi'!O34</f>
        <v>286</v>
      </c>
      <c r="P37" s="163">
        <f>'[2]6 zpf_clenovi'!P34</f>
        <v>266</v>
      </c>
      <c r="Q37" s="163">
        <f>'[2]6 zpf_clenovi'!Q34</f>
        <v>552</v>
      </c>
    </row>
    <row r="38" spans="2:17" ht="22.5" x14ac:dyDescent="0.2">
      <c r="B38" s="168" t="s">
        <v>169</v>
      </c>
      <c r="C38" s="156">
        <f>'[2]6 zpf_clenovi'!C35</f>
        <v>124</v>
      </c>
      <c r="D38" s="156">
        <f>'[2]6 zpf_clenovi'!D35</f>
        <v>26</v>
      </c>
      <c r="E38" s="156">
        <f>'[2]6 zpf_clenovi'!E35</f>
        <v>150</v>
      </c>
      <c r="F38" s="156">
        <f>'[2]6 zpf_clenovi'!F35</f>
        <v>25</v>
      </c>
      <c r="G38" s="156">
        <f>'[2]6 zpf_clenovi'!G35</f>
        <v>13</v>
      </c>
      <c r="H38" s="156">
        <f>'[2]6 zpf_clenovi'!H35</f>
        <v>38</v>
      </c>
      <c r="I38" s="156">
        <f>'[2]6 zpf_clenovi'!I35</f>
        <v>0</v>
      </c>
      <c r="J38" s="156">
        <f>'[2]6 zpf_clenovi'!J35</f>
        <v>0</v>
      </c>
      <c r="K38" s="156">
        <f>'[2]6 zpf_clenovi'!K35</f>
        <v>0</v>
      </c>
      <c r="L38" s="156">
        <f>'[2]6 zpf_clenovi'!L35</f>
        <v>0</v>
      </c>
      <c r="M38" s="156">
        <f>'[2]6 zpf_clenovi'!M35</f>
        <v>0</v>
      </c>
      <c r="N38" s="156">
        <f>'[2]6 zpf_clenovi'!N35</f>
        <v>0</v>
      </c>
      <c r="O38" s="161">
        <f>'[2]6 zpf_clenovi'!O35</f>
        <v>149</v>
      </c>
      <c r="P38" s="161">
        <f>'[2]6 zpf_clenovi'!P35</f>
        <v>39</v>
      </c>
      <c r="Q38" s="161">
        <f>'[2]6 zpf_clenovi'!Q35</f>
        <v>188</v>
      </c>
    </row>
    <row r="39" spans="2:17" ht="22.5" x14ac:dyDescent="0.2">
      <c r="B39" s="167" t="s">
        <v>482</v>
      </c>
      <c r="C39" s="140">
        <f>'[2]6 zpf_clenovi'!C36</f>
        <v>71</v>
      </c>
      <c r="D39" s="140">
        <f>'[2]6 zpf_clenovi'!D36</f>
        <v>219</v>
      </c>
      <c r="E39" s="140">
        <f>'[2]6 zpf_clenovi'!E36</f>
        <v>290</v>
      </c>
      <c r="F39" s="140">
        <f>'[2]6 zpf_clenovi'!F36</f>
        <v>59</v>
      </c>
      <c r="G39" s="140">
        <f>'[2]6 zpf_clenovi'!G36</f>
        <v>21</v>
      </c>
      <c r="H39" s="140">
        <f>'[2]6 zpf_clenovi'!H36</f>
        <v>80</v>
      </c>
      <c r="I39" s="140">
        <f>'[2]6 zpf_clenovi'!I36</f>
        <v>0</v>
      </c>
      <c r="J39" s="140">
        <f>'[2]6 zpf_clenovi'!J36</f>
        <v>0</v>
      </c>
      <c r="K39" s="140">
        <f>'[2]6 zpf_clenovi'!K36</f>
        <v>0</v>
      </c>
      <c r="L39" s="140">
        <f>'[2]6 zpf_clenovi'!L36</f>
        <v>0</v>
      </c>
      <c r="M39" s="140">
        <f>'[2]6 zpf_clenovi'!M36</f>
        <v>2</v>
      </c>
      <c r="N39" s="140">
        <f>'[2]6 zpf_clenovi'!N36</f>
        <v>2</v>
      </c>
      <c r="O39" s="163">
        <f>'[2]6 zpf_clenovi'!O36</f>
        <v>130</v>
      </c>
      <c r="P39" s="163">
        <f>'[2]6 zpf_clenovi'!P36</f>
        <v>242</v>
      </c>
      <c r="Q39" s="163">
        <f>'[2]6 zpf_clenovi'!Q36</f>
        <v>372</v>
      </c>
    </row>
    <row r="40" spans="2:17" ht="45" x14ac:dyDescent="0.2">
      <c r="B40" s="168" t="s">
        <v>483</v>
      </c>
      <c r="C40" s="156">
        <f>'[2]6 zpf_clenovi'!C37</f>
        <v>5</v>
      </c>
      <c r="D40" s="156">
        <f>'[2]6 zpf_clenovi'!D37</f>
        <v>6</v>
      </c>
      <c r="E40" s="156">
        <f>'[2]6 zpf_clenovi'!E37</f>
        <v>11</v>
      </c>
      <c r="F40" s="156">
        <f>'[2]6 zpf_clenovi'!F37</f>
        <v>6</v>
      </c>
      <c r="G40" s="156">
        <f>'[2]6 zpf_clenovi'!G37</f>
        <v>1</v>
      </c>
      <c r="H40" s="156">
        <f>'[2]6 zpf_clenovi'!H37</f>
        <v>7</v>
      </c>
      <c r="I40" s="156">
        <f>'[2]6 zpf_clenovi'!I37</f>
        <v>0</v>
      </c>
      <c r="J40" s="156">
        <f>'[2]6 zpf_clenovi'!J37</f>
        <v>0</v>
      </c>
      <c r="K40" s="156">
        <f>'[2]6 zpf_clenovi'!K37</f>
        <v>0</v>
      </c>
      <c r="L40" s="156">
        <f>'[2]6 zpf_clenovi'!L37</f>
        <v>0</v>
      </c>
      <c r="M40" s="156">
        <f>'[2]6 zpf_clenovi'!M37</f>
        <v>0</v>
      </c>
      <c r="N40" s="156">
        <f>'[2]6 zpf_clenovi'!N37</f>
        <v>0</v>
      </c>
      <c r="O40" s="161">
        <f>'[2]6 zpf_clenovi'!O37</f>
        <v>11</v>
      </c>
      <c r="P40" s="161">
        <f>'[2]6 zpf_clenovi'!P37</f>
        <v>7</v>
      </c>
      <c r="Q40" s="161">
        <f>'[2]6 zpf_clenovi'!Q37</f>
        <v>18</v>
      </c>
    </row>
    <row r="41" spans="2:17" ht="18.75" customHeight="1" x14ac:dyDescent="0.2">
      <c r="B41" s="167" t="s">
        <v>484</v>
      </c>
      <c r="C41" s="140">
        <f>'[2]6 zpf_clenovi'!C38</f>
        <v>10</v>
      </c>
      <c r="D41" s="140">
        <f>'[2]6 zpf_clenovi'!D38</f>
        <v>9</v>
      </c>
      <c r="E41" s="140">
        <f>'[2]6 zpf_clenovi'!E38</f>
        <v>19</v>
      </c>
      <c r="F41" s="140">
        <f>'[2]6 zpf_clenovi'!F38</f>
        <v>7</v>
      </c>
      <c r="G41" s="140">
        <f>'[2]6 zpf_clenovi'!G38</f>
        <v>4</v>
      </c>
      <c r="H41" s="140">
        <f>'[2]6 zpf_clenovi'!H38</f>
        <v>11</v>
      </c>
      <c r="I41" s="140">
        <f>'[2]6 zpf_clenovi'!I38</f>
        <v>0</v>
      </c>
      <c r="J41" s="140">
        <f>'[2]6 zpf_clenovi'!J38</f>
        <v>0</v>
      </c>
      <c r="K41" s="140">
        <f>'[2]6 zpf_clenovi'!K38</f>
        <v>0</v>
      </c>
      <c r="L41" s="140">
        <f>'[2]6 zpf_clenovi'!L38</f>
        <v>0</v>
      </c>
      <c r="M41" s="140">
        <f>'[2]6 zpf_clenovi'!M38</f>
        <v>0</v>
      </c>
      <c r="N41" s="140">
        <f>'[2]6 zpf_clenovi'!N38</f>
        <v>0</v>
      </c>
      <c r="O41" s="163">
        <f>'[2]6 zpf_clenovi'!O38</f>
        <v>17</v>
      </c>
      <c r="P41" s="163">
        <f>'[2]6 zpf_clenovi'!P38</f>
        <v>13</v>
      </c>
      <c r="Q41" s="163">
        <f>'[2]6 zpf_clenovi'!Q38</f>
        <v>30</v>
      </c>
    </row>
    <row r="42" spans="2:17" ht="22.5" x14ac:dyDescent="0.2">
      <c r="B42" s="168" t="s">
        <v>170</v>
      </c>
      <c r="C42" s="156">
        <f>'[2]6 zpf_clenovi'!C39</f>
        <v>181</v>
      </c>
      <c r="D42" s="156">
        <f>'[2]6 zpf_clenovi'!D39</f>
        <v>148</v>
      </c>
      <c r="E42" s="156">
        <f>'[2]6 zpf_clenovi'!E39</f>
        <v>329</v>
      </c>
      <c r="F42" s="156">
        <f>'[2]6 zpf_clenovi'!F39</f>
        <v>523</v>
      </c>
      <c r="G42" s="156">
        <f>'[2]6 zpf_clenovi'!G39</f>
        <v>548</v>
      </c>
      <c r="H42" s="156">
        <f>'[2]6 zpf_clenovi'!H39</f>
        <v>1071</v>
      </c>
      <c r="I42" s="156">
        <f>'[2]6 zpf_clenovi'!I39</f>
        <v>1</v>
      </c>
      <c r="J42" s="156">
        <f>'[2]6 zpf_clenovi'!J39</f>
        <v>1</v>
      </c>
      <c r="K42" s="156">
        <f>'[2]6 zpf_clenovi'!K39</f>
        <v>2</v>
      </c>
      <c r="L42" s="156">
        <f>'[2]6 zpf_clenovi'!L39</f>
        <v>5</v>
      </c>
      <c r="M42" s="156">
        <f>'[2]6 zpf_clenovi'!M39</f>
        <v>3</v>
      </c>
      <c r="N42" s="156">
        <f>'[2]6 zpf_clenovi'!N39</f>
        <v>8</v>
      </c>
      <c r="O42" s="161">
        <f>'[2]6 zpf_clenovi'!O39</f>
        <v>710</v>
      </c>
      <c r="P42" s="161">
        <f>'[2]6 zpf_clenovi'!P39</f>
        <v>700</v>
      </c>
      <c r="Q42" s="161">
        <f>'[2]6 zpf_clenovi'!Q39</f>
        <v>1410</v>
      </c>
    </row>
    <row r="43" spans="2:17" ht="22.5" x14ac:dyDescent="0.2">
      <c r="B43" s="167" t="s">
        <v>485</v>
      </c>
      <c r="C43" s="140">
        <f>'[2]6 zpf_clenovi'!C40</f>
        <v>4</v>
      </c>
      <c r="D43" s="140">
        <f>'[2]6 zpf_clenovi'!D40</f>
        <v>1</v>
      </c>
      <c r="E43" s="140">
        <f>'[2]6 zpf_clenovi'!E40</f>
        <v>5</v>
      </c>
      <c r="F43" s="140">
        <f>'[2]6 zpf_clenovi'!F40</f>
        <v>3</v>
      </c>
      <c r="G43" s="140">
        <f>'[2]6 zpf_clenovi'!G40</f>
        <v>0</v>
      </c>
      <c r="H43" s="140">
        <f>'[2]6 zpf_clenovi'!H40</f>
        <v>3</v>
      </c>
      <c r="I43" s="140">
        <f>'[2]6 zpf_clenovi'!I40</f>
        <v>0</v>
      </c>
      <c r="J43" s="140">
        <f>'[2]6 zpf_clenovi'!J40</f>
        <v>0</v>
      </c>
      <c r="K43" s="140">
        <f>'[2]6 zpf_clenovi'!K40</f>
        <v>0</v>
      </c>
      <c r="L43" s="140">
        <f>'[2]6 zpf_clenovi'!L40</f>
        <v>0</v>
      </c>
      <c r="M43" s="140">
        <f>'[2]6 zpf_clenovi'!M40</f>
        <v>0</v>
      </c>
      <c r="N43" s="140">
        <f>'[2]6 zpf_clenovi'!N40</f>
        <v>0</v>
      </c>
      <c r="O43" s="163">
        <f>'[2]6 zpf_clenovi'!O40</f>
        <v>7</v>
      </c>
      <c r="P43" s="163">
        <f>'[2]6 zpf_clenovi'!P40</f>
        <v>1</v>
      </c>
      <c r="Q43" s="163">
        <f>'[2]6 zpf_clenovi'!Q40</f>
        <v>8</v>
      </c>
    </row>
    <row r="44" spans="2:17" ht="22.5" x14ac:dyDescent="0.2">
      <c r="B44" s="168" t="s">
        <v>486</v>
      </c>
      <c r="C44" s="156">
        <f>'[2]6 zpf_clenovi'!C41</f>
        <v>1</v>
      </c>
      <c r="D44" s="156">
        <f>'[2]6 zpf_clenovi'!D41</f>
        <v>2</v>
      </c>
      <c r="E44" s="156">
        <f>'[2]6 zpf_clenovi'!E41</f>
        <v>3</v>
      </c>
      <c r="F44" s="156">
        <f>'[2]6 zpf_clenovi'!F41</f>
        <v>0</v>
      </c>
      <c r="G44" s="156">
        <f>'[2]6 zpf_clenovi'!G41</f>
        <v>5</v>
      </c>
      <c r="H44" s="156">
        <f>'[2]6 zpf_clenovi'!H41</f>
        <v>5</v>
      </c>
      <c r="I44" s="156">
        <f>'[2]6 zpf_clenovi'!I41</f>
        <v>0</v>
      </c>
      <c r="J44" s="156">
        <f>'[2]6 zpf_clenovi'!J41</f>
        <v>0</v>
      </c>
      <c r="K44" s="156">
        <f>'[2]6 zpf_clenovi'!K41</f>
        <v>0</v>
      </c>
      <c r="L44" s="156">
        <f>'[2]6 zpf_clenovi'!L41</f>
        <v>0</v>
      </c>
      <c r="M44" s="156">
        <f>'[2]6 zpf_clenovi'!M41</f>
        <v>0</v>
      </c>
      <c r="N44" s="156">
        <f>'[2]6 zpf_clenovi'!N41</f>
        <v>0</v>
      </c>
      <c r="O44" s="161">
        <f>'[2]6 zpf_clenovi'!O41</f>
        <v>1</v>
      </c>
      <c r="P44" s="161">
        <f>'[2]6 zpf_clenovi'!P41</f>
        <v>7</v>
      </c>
      <c r="Q44" s="161">
        <f>'[2]6 zpf_clenovi'!Q41</f>
        <v>8</v>
      </c>
    </row>
    <row r="45" spans="2:17" ht="22.5" x14ac:dyDescent="0.2">
      <c r="B45" s="167" t="s">
        <v>487</v>
      </c>
      <c r="C45" s="140">
        <f>'[2]6 zpf_clenovi'!C42</f>
        <v>4</v>
      </c>
      <c r="D45" s="140">
        <f>'[2]6 zpf_clenovi'!D42</f>
        <v>0</v>
      </c>
      <c r="E45" s="140">
        <f>'[2]6 zpf_clenovi'!E42</f>
        <v>4</v>
      </c>
      <c r="F45" s="140">
        <f>'[2]6 zpf_clenovi'!F42</f>
        <v>7</v>
      </c>
      <c r="G45" s="140">
        <f>'[2]6 zpf_clenovi'!G42</f>
        <v>1</v>
      </c>
      <c r="H45" s="140">
        <f>'[2]6 zpf_clenovi'!H42</f>
        <v>8</v>
      </c>
      <c r="I45" s="140">
        <f>'[2]6 zpf_clenovi'!I42</f>
        <v>0</v>
      </c>
      <c r="J45" s="140">
        <f>'[2]6 zpf_clenovi'!J42</f>
        <v>0</v>
      </c>
      <c r="K45" s="140">
        <f>'[2]6 zpf_clenovi'!K42</f>
        <v>0</v>
      </c>
      <c r="L45" s="140">
        <f>'[2]6 zpf_clenovi'!L42</f>
        <v>0</v>
      </c>
      <c r="M45" s="140">
        <f>'[2]6 zpf_clenovi'!M42</f>
        <v>0</v>
      </c>
      <c r="N45" s="140">
        <f>'[2]6 zpf_clenovi'!N42</f>
        <v>0</v>
      </c>
      <c r="O45" s="163">
        <f>'[2]6 zpf_clenovi'!O42</f>
        <v>11</v>
      </c>
      <c r="P45" s="163">
        <f>'[2]6 zpf_clenovi'!P42</f>
        <v>1</v>
      </c>
      <c r="Q45" s="163">
        <f>'[2]6 zpf_clenovi'!Q42</f>
        <v>12</v>
      </c>
    </row>
    <row r="46" spans="2:17" ht="45" x14ac:dyDescent="0.2">
      <c r="B46" s="168" t="s">
        <v>488</v>
      </c>
      <c r="C46" s="156">
        <f>'[2]6 zpf_clenovi'!C43</f>
        <v>3</v>
      </c>
      <c r="D46" s="156">
        <f>'[2]6 zpf_clenovi'!D43</f>
        <v>9</v>
      </c>
      <c r="E46" s="156">
        <f>'[2]6 zpf_clenovi'!E43</f>
        <v>12</v>
      </c>
      <c r="F46" s="156">
        <f>'[2]6 zpf_clenovi'!F43</f>
        <v>57</v>
      </c>
      <c r="G46" s="156">
        <f>'[2]6 zpf_clenovi'!G43</f>
        <v>34</v>
      </c>
      <c r="H46" s="156">
        <f>'[2]6 zpf_clenovi'!H43</f>
        <v>91</v>
      </c>
      <c r="I46" s="156">
        <f>'[2]6 zpf_clenovi'!I43</f>
        <v>0</v>
      </c>
      <c r="J46" s="156">
        <f>'[2]6 zpf_clenovi'!J43</f>
        <v>0</v>
      </c>
      <c r="K46" s="156">
        <f>'[2]6 zpf_clenovi'!K43</f>
        <v>0</v>
      </c>
      <c r="L46" s="156">
        <f>'[2]6 zpf_clenovi'!L43</f>
        <v>0</v>
      </c>
      <c r="M46" s="156">
        <f>'[2]6 zpf_clenovi'!M43</f>
        <v>0</v>
      </c>
      <c r="N46" s="156">
        <f>'[2]6 zpf_clenovi'!N43</f>
        <v>0</v>
      </c>
      <c r="O46" s="161">
        <f>'[2]6 zpf_clenovi'!O43</f>
        <v>60</v>
      </c>
      <c r="P46" s="161">
        <f>'[2]6 zpf_clenovi'!P43</f>
        <v>43</v>
      </c>
      <c r="Q46" s="161">
        <f>'[2]6 zpf_clenovi'!Q43</f>
        <v>103</v>
      </c>
    </row>
    <row r="47" spans="2:17" ht="45" x14ac:dyDescent="0.2">
      <c r="B47" s="167" t="s">
        <v>489</v>
      </c>
      <c r="C47" s="140">
        <f>'[2]6 zpf_clenovi'!C44</f>
        <v>1</v>
      </c>
      <c r="D47" s="140">
        <f>'[2]6 zpf_clenovi'!D44</f>
        <v>2</v>
      </c>
      <c r="E47" s="140">
        <f>'[2]6 zpf_clenovi'!E44</f>
        <v>3</v>
      </c>
      <c r="F47" s="140">
        <f>'[2]6 zpf_clenovi'!F44</f>
        <v>4</v>
      </c>
      <c r="G47" s="140">
        <f>'[2]6 zpf_clenovi'!G44</f>
        <v>4</v>
      </c>
      <c r="H47" s="140">
        <f>'[2]6 zpf_clenovi'!H44</f>
        <v>8</v>
      </c>
      <c r="I47" s="140">
        <f>'[2]6 zpf_clenovi'!I44</f>
        <v>0</v>
      </c>
      <c r="J47" s="140">
        <f>'[2]6 zpf_clenovi'!J44</f>
        <v>0</v>
      </c>
      <c r="K47" s="140">
        <f>'[2]6 zpf_clenovi'!K44</f>
        <v>0</v>
      </c>
      <c r="L47" s="140">
        <f>'[2]6 zpf_clenovi'!L44</f>
        <v>0</v>
      </c>
      <c r="M47" s="140">
        <f>'[2]6 zpf_clenovi'!M44</f>
        <v>0</v>
      </c>
      <c r="N47" s="140">
        <f>'[2]6 zpf_clenovi'!N44</f>
        <v>0</v>
      </c>
      <c r="O47" s="163">
        <f>'[2]6 zpf_clenovi'!O44</f>
        <v>5</v>
      </c>
      <c r="P47" s="163">
        <f>'[2]6 zpf_clenovi'!P44</f>
        <v>6</v>
      </c>
      <c r="Q47" s="163">
        <f>'[2]6 zpf_clenovi'!Q44</f>
        <v>11</v>
      </c>
    </row>
    <row r="48" spans="2:17" ht="45.75" customHeight="1" x14ac:dyDescent="0.2">
      <c r="B48" s="168" t="s">
        <v>171</v>
      </c>
      <c r="C48" s="156">
        <f>'[2]6 zpf_clenovi'!C45</f>
        <v>40</v>
      </c>
      <c r="D48" s="156">
        <f>'[2]6 zpf_clenovi'!D45</f>
        <v>16</v>
      </c>
      <c r="E48" s="156">
        <f>'[2]6 zpf_clenovi'!E45</f>
        <v>56</v>
      </c>
      <c r="F48" s="156">
        <f>'[2]6 zpf_clenovi'!F45</f>
        <v>2</v>
      </c>
      <c r="G48" s="156">
        <f>'[2]6 zpf_clenovi'!G45</f>
        <v>0</v>
      </c>
      <c r="H48" s="156">
        <f>'[2]6 zpf_clenovi'!H45</f>
        <v>2</v>
      </c>
      <c r="I48" s="156">
        <f>'[2]6 zpf_clenovi'!I45</f>
        <v>0</v>
      </c>
      <c r="J48" s="156">
        <f>'[2]6 zpf_clenovi'!J45</f>
        <v>0</v>
      </c>
      <c r="K48" s="156">
        <f>'[2]6 zpf_clenovi'!K45</f>
        <v>0</v>
      </c>
      <c r="L48" s="156">
        <f>'[2]6 zpf_clenovi'!L45</f>
        <v>0</v>
      </c>
      <c r="M48" s="156">
        <f>'[2]6 zpf_clenovi'!M45</f>
        <v>0</v>
      </c>
      <c r="N48" s="156">
        <f>'[2]6 zpf_clenovi'!N45</f>
        <v>0</v>
      </c>
      <c r="O48" s="161">
        <f>'[2]6 zpf_clenovi'!O45</f>
        <v>42</v>
      </c>
      <c r="P48" s="161">
        <f>'[2]6 zpf_clenovi'!P45</f>
        <v>16</v>
      </c>
      <c r="Q48" s="161">
        <f>'[2]6 zpf_clenovi'!Q45</f>
        <v>58</v>
      </c>
    </row>
    <row r="49" spans="2:17" ht="22.5" x14ac:dyDescent="0.2">
      <c r="B49" s="167" t="s">
        <v>172</v>
      </c>
      <c r="C49" s="140">
        <f>'[2]6 zpf_clenovi'!C46</f>
        <v>94</v>
      </c>
      <c r="D49" s="140">
        <f>'[2]6 zpf_clenovi'!D46</f>
        <v>87</v>
      </c>
      <c r="E49" s="140">
        <f>'[2]6 zpf_clenovi'!E46</f>
        <v>181</v>
      </c>
      <c r="F49" s="140">
        <f>'[2]6 zpf_clenovi'!F46</f>
        <v>71</v>
      </c>
      <c r="G49" s="140">
        <f>'[2]6 zpf_clenovi'!G46</f>
        <v>72</v>
      </c>
      <c r="H49" s="140">
        <f>'[2]6 zpf_clenovi'!H46</f>
        <v>143</v>
      </c>
      <c r="I49" s="140">
        <f>'[2]6 zpf_clenovi'!I46</f>
        <v>0</v>
      </c>
      <c r="J49" s="140">
        <f>'[2]6 zpf_clenovi'!J46</f>
        <v>2</v>
      </c>
      <c r="K49" s="140">
        <f>'[2]6 zpf_clenovi'!K46</f>
        <v>2</v>
      </c>
      <c r="L49" s="140">
        <f>'[2]6 zpf_clenovi'!L46</f>
        <v>3</v>
      </c>
      <c r="M49" s="140">
        <f>'[2]6 zpf_clenovi'!M46</f>
        <v>1</v>
      </c>
      <c r="N49" s="140">
        <f>'[2]6 zpf_clenovi'!N46</f>
        <v>4</v>
      </c>
      <c r="O49" s="163">
        <f>'[2]6 zpf_clenovi'!O46</f>
        <v>168</v>
      </c>
      <c r="P49" s="163">
        <f>'[2]6 zpf_clenovi'!P46</f>
        <v>162</v>
      </c>
      <c r="Q49" s="163">
        <f>'[2]6 zpf_clenovi'!Q46</f>
        <v>330</v>
      </c>
    </row>
    <row r="50" spans="2:17" ht="22.5" x14ac:dyDescent="0.2">
      <c r="B50" s="168" t="s">
        <v>490</v>
      </c>
      <c r="C50" s="156">
        <f>'[2]6 zpf_clenovi'!C47</f>
        <v>5</v>
      </c>
      <c r="D50" s="156">
        <f>'[2]6 zpf_clenovi'!D47</f>
        <v>5</v>
      </c>
      <c r="E50" s="156">
        <f>'[2]6 zpf_clenovi'!E47</f>
        <v>10</v>
      </c>
      <c r="F50" s="156">
        <f>'[2]6 zpf_clenovi'!F47</f>
        <v>2</v>
      </c>
      <c r="G50" s="156">
        <f>'[2]6 zpf_clenovi'!G47</f>
        <v>0</v>
      </c>
      <c r="H50" s="156">
        <f>'[2]6 zpf_clenovi'!H47</f>
        <v>2</v>
      </c>
      <c r="I50" s="156">
        <f>'[2]6 zpf_clenovi'!I47</f>
        <v>0</v>
      </c>
      <c r="J50" s="156">
        <f>'[2]6 zpf_clenovi'!J47</f>
        <v>0</v>
      </c>
      <c r="K50" s="156">
        <f>'[2]6 zpf_clenovi'!K47</f>
        <v>0</v>
      </c>
      <c r="L50" s="156">
        <f>'[2]6 zpf_clenovi'!L47</f>
        <v>0</v>
      </c>
      <c r="M50" s="156">
        <f>'[2]6 zpf_clenovi'!M47</f>
        <v>0</v>
      </c>
      <c r="N50" s="156">
        <f>'[2]6 zpf_clenovi'!N47</f>
        <v>0</v>
      </c>
      <c r="O50" s="161">
        <f>'[2]6 zpf_clenovi'!O47</f>
        <v>7</v>
      </c>
      <c r="P50" s="161">
        <f>'[2]6 zpf_clenovi'!P47</f>
        <v>5</v>
      </c>
      <c r="Q50" s="161">
        <f>'[2]6 zpf_clenovi'!Q47</f>
        <v>12</v>
      </c>
    </row>
    <row r="51" spans="2:17" ht="22.5" x14ac:dyDescent="0.2">
      <c r="B51" s="167" t="s">
        <v>173</v>
      </c>
      <c r="C51" s="140">
        <f>'[2]6 zpf_clenovi'!C48</f>
        <v>3</v>
      </c>
      <c r="D51" s="140">
        <f>'[2]6 zpf_clenovi'!D48</f>
        <v>1</v>
      </c>
      <c r="E51" s="140">
        <f>'[2]6 zpf_clenovi'!E48</f>
        <v>4</v>
      </c>
      <c r="F51" s="140">
        <f>'[2]6 zpf_clenovi'!F48</f>
        <v>6</v>
      </c>
      <c r="G51" s="140">
        <f>'[2]6 zpf_clenovi'!G48</f>
        <v>3</v>
      </c>
      <c r="H51" s="140">
        <f>'[2]6 zpf_clenovi'!H48</f>
        <v>9</v>
      </c>
      <c r="I51" s="140">
        <f>'[2]6 zpf_clenovi'!I48</f>
        <v>0</v>
      </c>
      <c r="J51" s="140">
        <f>'[2]6 zpf_clenovi'!J48</f>
        <v>0</v>
      </c>
      <c r="K51" s="140">
        <f>'[2]6 zpf_clenovi'!K48</f>
        <v>0</v>
      </c>
      <c r="L51" s="140">
        <f>'[2]6 zpf_clenovi'!L48</f>
        <v>0</v>
      </c>
      <c r="M51" s="140">
        <f>'[2]6 zpf_clenovi'!M48</f>
        <v>0</v>
      </c>
      <c r="N51" s="140">
        <f>'[2]6 zpf_clenovi'!N48</f>
        <v>0</v>
      </c>
      <c r="O51" s="163">
        <f>'[2]6 zpf_clenovi'!O48</f>
        <v>9</v>
      </c>
      <c r="P51" s="163">
        <f>'[2]6 zpf_clenovi'!P48</f>
        <v>4</v>
      </c>
      <c r="Q51" s="163">
        <f>'[2]6 zpf_clenovi'!Q48</f>
        <v>13</v>
      </c>
    </row>
    <row r="52" spans="2:17" ht="22.5" x14ac:dyDescent="0.2">
      <c r="B52" s="168" t="s">
        <v>491</v>
      </c>
      <c r="C52" s="156">
        <f>'[2]6 zpf_clenovi'!C49</f>
        <v>525</v>
      </c>
      <c r="D52" s="156">
        <f>'[2]6 zpf_clenovi'!D49</f>
        <v>477</v>
      </c>
      <c r="E52" s="156">
        <f>'[2]6 zpf_clenovi'!E49</f>
        <v>1002</v>
      </c>
      <c r="F52" s="156">
        <f>'[2]6 zpf_clenovi'!F49</f>
        <v>338</v>
      </c>
      <c r="G52" s="156">
        <f>'[2]6 zpf_clenovi'!G49</f>
        <v>241</v>
      </c>
      <c r="H52" s="156">
        <f>'[2]6 zpf_clenovi'!H49</f>
        <v>579</v>
      </c>
      <c r="I52" s="156">
        <f>'[2]6 zpf_clenovi'!I49</f>
        <v>2</v>
      </c>
      <c r="J52" s="156">
        <f>'[2]6 zpf_clenovi'!J49</f>
        <v>0</v>
      </c>
      <c r="K52" s="156">
        <f>'[2]6 zpf_clenovi'!K49</f>
        <v>2</v>
      </c>
      <c r="L52" s="156">
        <f>'[2]6 zpf_clenovi'!L49</f>
        <v>7</v>
      </c>
      <c r="M52" s="156">
        <f>'[2]6 zpf_clenovi'!M49</f>
        <v>5</v>
      </c>
      <c r="N52" s="156">
        <f>'[2]6 zpf_clenovi'!N49</f>
        <v>12</v>
      </c>
      <c r="O52" s="161">
        <f>'[2]6 zpf_clenovi'!O49</f>
        <v>872</v>
      </c>
      <c r="P52" s="161">
        <f>'[2]6 zpf_clenovi'!P49</f>
        <v>723</v>
      </c>
      <c r="Q52" s="161">
        <f>'[2]6 zpf_clenovi'!Q49</f>
        <v>1595</v>
      </c>
    </row>
    <row r="53" spans="2:17" ht="22.5" x14ac:dyDescent="0.2">
      <c r="B53" s="167" t="s">
        <v>492</v>
      </c>
      <c r="C53" s="140">
        <f>'[2]6 zpf_clenovi'!C50</f>
        <v>5</v>
      </c>
      <c r="D53" s="140">
        <f>'[2]6 zpf_clenovi'!D50</f>
        <v>6</v>
      </c>
      <c r="E53" s="140">
        <f>'[2]6 zpf_clenovi'!E50</f>
        <v>11</v>
      </c>
      <c r="F53" s="140">
        <f>'[2]6 zpf_clenovi'!F50</f>
        <v>1</v>
      </c>
      <c r="G53" s="140">
        <f>'[2]6 zpf_clenovi'!G50</f>
        <v>1</v>
      </c>
      <c r="H53" s="140">
        <f>'[2]6 zpf_clenovi'!H50</f>
        <v>2</v>
      </c>
      <c r="I53" s="140">
        <f>'[2]6 zpf_clenovi'!I50</f>
        <v>0</v>
      </c>
      <c r="J53" s="140">
        <f>'[2]6 zpf_clenovi'!J50</f>
        <v>0</v>
      </c>
      <c r="K53" s="140">
        <f>'[2]6 zpf_clenovi'!K50</f>
        <v>0</v>
      </c>
      <c r="L53" s="140">
        <f>'[2]6 zpf_clenovi'!L50</f>
        <v>0</v>
      </c>
      <c r="M53" s="140">
        <f>'[2]6 zpf_clenovi'!M50</f>
        <v>0</v>
      </c>
      <c r="N53" s="140">
        <f>'[2]6 zpf_clenovi'!N50</f>
        <v>0</v>
      </c>
      <c r="O53" s="163">
        <f>'[2]6 zpf_clenovi'!O50</f>
        <v>6</v>
      </c>
      <c r="P53" s="163">
        <f>'[2]6 zpf_clenovi'!P50</f>
        <v>7</v>
      </c>
      <c r="Q53" s="163">
        <f>'[2]6 zpf_clenovi'!Q50</f>
        <v>13</v>
      </c>
    </row>
    <row r="54" spans="2:17" ht="22.5" x14ac:dyDescent="0.2">
      <c r="B54" s="168" t="s">
        <v>174</v>
      </c>
      <c r="C54" s="156">
        <f>'[2]6 zpf_clenovi'!C51</f>
        <v>6</v>
      </c>
      <c r="D54" s="156">
        <f>'[2]6 zpf_clenovi'!D51</f>
        <v>2</v>
      </c>
      <c r="E54" s="156">
        <f>'[2]6 zpf_clenovi'!E51</f>
        <v>8</v>
      </c>
      <c r="F54" s="156">
        <f>'[2]6 zpf_clenovi'!F51</f>
        <v>17</v>
      </c>
      <c r="G54" s="156">
        <f>'[2]6 zpf_clenovi'!G51</f>
        <v>13</v>
      </c>
      <c r="H54" s="156">
        <f>'[2]6 zpf_clenovi'!H51</f>
        <v>30</v>
      </c>
      <c r="I54" s="156">
        <f>'[2]6 zpf_clenovi'!I51</f>
        <v>0</v>
      </c>
      <c r="J54" s="156">
        <f>'[2]6 zpf_clenovi'!J51</f>
        <v>0</v>
      </c>
      <c r="K54" s="156">
        <f>'[2]6 zpf_clenovi'!K51</f>
        <v>0</v>
      </c>
      <c r="L54" s="156">
        <f>'[2]6 zpf_clenovi'!L51</f>
        <v>0</v>
      </c>
      <c r="M54" s="156">
        <f>'[2]6 zpf_clenovi'!M51</f>
        <v>0</v>
      </c>
      <c r="N54" s="156">
        <f>'[2]6 zpf_clenovi'!N51</f>
        <v>0</v>
      </c>
      <c r="O54" s="161">
        <f>'[2]6 zpf_clenovi'!O51</f>
        <v>23</v>
      </c>
      <c r="P54" s="161">
        <f>'[2]6 zpf_clenovi'!P51</f>
        <v>15</v>
      </c>
      <c r="Q54" s="161">
        <f>'[2]6 zpf_clenovi'!Q51</f>
        <v>38</v>
      </c>
    </row>
    <row r="55" spans="2:17" ht="22.5" x14ac:dyDescent="0.2">
      <c r="B55" s="167" t="s">
        <v>175</v>
      </c>
      <c r="C55" s="140">
        <f>'[2]6 zpf_clenovi'!C52</f>
        <v>236</v>
      </c>
      <c r="D55" s="140">
        <f>'[2]6 zpf_clenovi'!D52</f>
        <v>182</v>
      </c>
      <c r="E55" s="140">
        <f>'[2]6 zpf_clenovi'!E52</f>
        <v>418</v>
      </c>
      <c r="F55" s="140">
        <f>'[2]6 zpf_clenovi'!F52</f>
        <v>521</v>
      </c>
      <c r="G55" s="140">
        <f>'[2]6 zpf_clenovi'!G52</f>
        <v>515</v>
      </c>
      <c r="H55" s="140">
        <f>'[2]6 zpf_clenovi'!H52</f>
        <v>1036</v>
      </c>
      <c r="I55" s="140">
        <f>'[2]6 zpf_clenovi'!I52</f>
        <v>8</v>
      </c>
      <c r="J55" s="140">
        <f>'[2]6 zpf_clenovi'!J52</f>
        <v>2</v>
      </c>
      <c r="K55" s="140">
        <f>'[2]6 zpf_clenovi'!K52</f>
        <v>10</v>
      </c>
      <c r="L55" s="140">
        <f>'[2]6 zpf_clenovi'!L52</f>
        <v>3</v>
      </c>
      <c r="M55" s="140">
        <f>'[2]6 zpf_clenovi'!M52</f>
        <v>2</v>
      </c>
      <c r="N55" s="140">
        <f>'[2]6 zpf_clenovi'!N52</f>
        <v>5</v>
      </c>
      <c r="O55" s="163">
        <f>'[2]6 zpf_clenovi'!O52</f>
        <v>768</v>
      </c>
      <c r="P55" s="163">
        <f>'[2]6 zpf_clenovi'!P52</f>
        <v>701</v>
      </c>
      <c r="Q55" s="163">
        <f>'[2]6 zpf_clenovi'!Q52</f>
        <v>1469</v>
      </c>
    </row>
    <row r="56" spans="2:17" ht="22.5" x14ac:dyDescent="0.2">
      <c r="B56" s="168" t="s">
        <v>176</v>
      </c>
      <c r="C56" s="156">
        <f>'[2]6 zpf_clenovi'!C53</f>
        <v>435</v>
      </c>
      <c r="D56" s="156">
        <f>'[2]6 zpf_clenovi'!D53</f>
        <v>111</v>
      </c>
      <c r="E56" s="156">
        <f>'[2]6 zpf_clenovi'!E53</f>
        <v>546</v>
      </c>
      <c r="F56" s="156">
        <f>'[2]6 zpf_clenovi'!F53</f>
        <v>43</v>
      </c>
      <c r="G56" s="156">
        <f>'[2]6 zpf_clenovi'!G53</f>
        <v>68</v>
      </c>
      <c r="H56" s="156">
        <f>'[2]6 zpf_clenovi'!H53</f>
        <v>111</v>
      </c>
      <c r="I56" s="156">
        <f>'[2]6 zpf_clenovi'!I53</f>
        <v>0</v>
      </c>
      <c r="J56" s="156">
        <f>'[2]6 zpf_clenovi'!J53</f>
        <v>0</v>
      </c>
      <c r="K56" s="156">
        <f>'[2]6 zpf_clenovi'!K53</f>
        <v>0</v>
      </c>
      <c r="L56" s="156">
        <f>'[2]6 zpf_clenovi'!L53</f>
        <v>1</v>
      </c>
      <c r="M56" s="156">
        <f>'[2]6 zpf_clenovi'!M53</f>
        <v>0</v>
      </c>
      <c r="N56" s="156">
        <f>'[2]6 zpf_clenovi'!N53</f>
        <v>1</v>
      </c>
      <c r="O56" s="161">
        <f>'[2]6 zpf_clenovi'!O53</f>
        <v>479</v>
      </c>
      <c r="P56" s="161">
        <f>'[2]6 zpf_clenovi'!P53</f>
        <v>179</v>
      </c>
      <c r="Q56" s="161">
        <f>'[2]6 zpf_clenovi'!Q53</f>
        <v>658</v>
      </c>
    </row>
    <row r="57" spans="2:17" ht="22.5" x14ac:dyDescent="0.2">
      <c r="B57" s="167" t="s">
        <v>177</v>
      </c>
      <c r="C57" s="140">
        <f>'[2]6 zpf_clenovi'!C54</f>
        <v>80</v>
      </c>
      <c r="D57" s="140">
        <f>'[2]6 zpf_clenovi'!D54</f>
        <v>76</v>
      </c>
      <c r="E57" s="140">
        <f>'[2]6 zpf_clenovi'!E54</f>
        <v>156</v>
      </c>
      <c r="F57" s="140">
        <f>'[2]6 zpf_clenovi'!F54</f>
        <v>24</v>
      </c>
      <c r="G57" s="140">
        <f>'[2]6 zpf_clenovi'!G54</f>
        <v>23</v>
      </c>
      <c r="H57" s="140">
        <f>'[2]6 zpf_clenovi'!H54</f>
        <v>47</v>
      </c>
      <c r="I57" s="140">
        <f>'[2]6 zpf_clenovi'!I54</f>
        <v>2</v>
      </c>
      <c r="J57" s="140">
        <f>'[2]6 zpf_clenovi'!J54</f>
        <v>1</v>
      </c>
      <c r="K57" s="140">
        <f>'[2]6 zpf_clenovi'!K54</f>
        <v>3</v>
      </c>
      <c r="L57" s="140">
        <f>'[2]6 zpf_clenovi'!L54</f>
        <v>1</v>
      </c>
      <c r="M57" s="140">
        <f>'[2]6 zpf_clenovi'!M54</f>
        <v>2</v>
      </c>
      <c r="N57" s="140">
        <f>'[2]6 zpf_clenovi'!N54</f>
        <v>3</v>
      </c>
      <c r="O57" s="163">
        <f>'[2]6 zpf_clenovi'!O54</f>
        <v>107</v>
      </c>
      <c r="P57" s="163">
        <f>'[2]6 zpf_clenovi'!P54</f>
        <v>102</v>
      </c>
      <c r="Q57" s="163">
        <f>'[2]6 zpf_clenovi'!Q54</f>
        <v>209</v>
      </c>
    </row>
    <row r="58" spans="2:17" ht="22.5" x14ac:dyDescent="0.2">
      <c r="B58" s="168" t="s">
        <v>178</v>
      </c>
      <c r="C58" s="156">
        <f>'[2]6 zpf_clenovi'!C55</f>
        <v>4</v>
      </c>
      <c r="D58" s="156">
        <f>'[2]6 zpf_clenovi'!D55</f>
        <v>0</v>
      </c>
      <c r="E58" s="156">
        <f>'[2]6 zpf_clenovi'!E55</f>
        <v>4</v>
      </c>
      <c r="F58" s="156">
        <f>'[2]6 zpf_clenovi'!F55</f>
        <v>0</v>
      </c>
      <c r="G58" s="156">
        <f>'[2]6 zpf_clenovi'!G55</f>
        <v>0</v>
      </c>
      <c r="H58" s="156">
        <f>'[2]6 zpf_clenovi'!H55</f>
        <v>0</v>
      </c>
      <c r="I58" s="156">
        <f>'[2]6 zpf_clenovi'!I55</f>
        <v>0</v>
      </c>
      <c r="J58" s="156">
        <f>'[2]6 zpf_clenovi'!J55</f>
        <v>0</v>
      </c>
      <c r="K58" s="156">
        <f>'[2]6 zpf_clenovi'!K55</f>
        <v>0</v>
      </c>
      <c r="L58" s="156">
        <f>'[2]6 zpf_clenovi'!L55</f>
        <v>0</v>
      </c>
      <c r="M58" s="156">
        <f>'[2]6 zpf_clenovi'!M55</f>
        <v>0</v>
      </c>
      <c r="N58" s="156">
        <f>'[2]6 zpf_clenovi'!N55</f>
        <v>0</v>
      </c>
      <c r="O58" s="161">
        <f>'[2]6 zpf_clenovi'!O55</f>
        <v>4</v>
      </c>
      <c r="P58" s="161">
        <f>'[2]6 zpf_clenovi'!P55</f>
        <v>0</v>
      </c>
      <c r="Q58" s="161">
        <f>'[2]6 zpf_clenovi'!Q55</f>
        <v>4</v>
      </c>
    </row>
    <row r="59" spans="2:17" ht="22.5" x14ac:dyDescent="0.2">
      <c r="B59" s="167" t="s">
        <v>179</v>
      </c>
      <c r="C59" s="140">
        <f>'[2]6 zpf_clenovi'!C56</f>
        <v>33</v>
      </c>
      <c r="D59" s="140">
        <f>'[2]6 zpf_clenovi'!D56</f>
        <v>43</v>
      </c>
      <c r="E59" s="140">
        <f>'[2]6 zpf_clenovi'!E56</f>
        <v>76</v>
      </c>
      <c r="F59" s="140">
        <f>'[2]6 zpf_clenovi'!F56</f>
        <v>45</v>
      </c>
      <c r="G59" s="140">
        <f>'[2]6 zpf_clenovi'!G56</f>
        <v>32</v>
      </c>
      <c r="H59" s="140">
        <f>'[2]6 zpf_clenovi'!H56</f>
        <v>77</v>
      </c>
      <c r="I59" s="140">
        <f>'[2]6 zpf_clenovi'!I56</f>
        <v>2</v>
      </c>
      <c r="J59" s="140">
        <f>'[2]6 zpf_clenovi'!J56</f>
        <v>0</v>
      </c>
      <c r="K59" s="140">
        <f>'[2]6 zpf_clenovi'!K56</f>
        <v>2</v>
      </c>
      <c r="L59" s="140">
        <f>'[2]6 zpf_clenovi'!L56</f>
        <v>0</v>
      </c>
      <c r="M59" s="140">
        <f>'[2]6 zpf_clenovi'!M56</f>
        <v>0</v>
      </c>
      <c r="N59" s="140">
        <f>'[2]6 zpf_clenovi'!N56</f>
        <v>0</v>
      </c>
      <c r="O59" s="163">
        <f>'[2]6 zpf_clenovi'!O56</f>
        <v>80</v>
      </c>
      <c r="P59" s="163">
        <f>'[2]6 zpf_clenovi'!P56</f>
        <v>75</v>
      </c>
      <c r="Q59" s="163">
        <f>'[2]6 zpf_clenovi'!Q56</f>
        <v>155</v>
      </c>
    </row>
    <row r="60" spans="2:17" ht="22.5" x14ac:dyDescent="0.2">
      <c r="B60" s="168" t="s">
        <v>180</v>
      </c>
      <c r="C60" s="156">
        <f>'[2]6 zpf_clenovi'!C57</f>
        <v>9</v>
      </c>
      <c r="D60" s="156">
        <f>'[2]6 zpf_clenovi'!D57</f>
        <v>7</v>
      </c>
      <c r="E60" s="156">
        <f>'[2]6 zpf_clenovi'!E57</f>
        <v>16</v>
      </c>
      <c r="F60" s="156">
        <f>'[2]6 zpf_clenovi'!F57</f>
        <v>9</v>
      </c>
      <c r="G60" s="156">
        <f>'[2]6 zpf_clenovi'!G57</f>
        <v>7</v>
      </c>
      <c r="H60" s="156">
        <f>'[2]6 zpf_clenovi'!H57</f>
        <v>16</v>
      </c>
      <c r="I60" s="156">
        <f>'[2]6 zpf_clenovi'!I57</f>
        <v>1</v>
      </c>
      <c r="J60" s="156">
        <f>'[2]6 zpf_clenovi'!J57</f>
        <v>1</v>
      </c>
      <c r="K60" s="156">
        <f>'[2]6 zpf_clenovi'!K57</f>
        <v>2</v>
      </c>
      <c r="L60" s="156">
        <f>'[2]6 zpf_clenovi'!L57</f>
        <v>0</v>
      </c>
      <c r="M60" s="156">
        <f>'[2]6 zpf_clenovi'!M57</f>
        <v>0</v>
      </c>
      <c r="N60" s="156">
        <f>'[2]6 zpf_clenovi'!N57</f>
        <v>0</v>
      </c>
      <c r="O60" s="161">
        <f>'[2]6 zpf_clenovi'!O57</f>
        <v>19</v>
      </c>
      <c r="P60" s="161">
        <f>'[2]6 zpf_clenovi'!P57</f>
        <v>15</v>
      </c>
      <c r="Q60" s="161">
        <f>'[2]6 zpf_clenovi'!Q57</f>
        <v>34</v>
      </c>
    </row>
    <row r="61" spans="2:17" ht="22.5" x14ac:dyDescent="0.2">
      <c r="B61" s="167" t="s">
        <v>181</v>
      </c>
      <c r="C61" s="140">
        <f>'[2]6 zpf_clenovi'!C58</f>
        <v>116</v>
      </c>
      <c r="D61" s="140">
        <f>'[2]6 zpf_clenovi'!D58</f>
        <v>56</v>
      </c>
      <c r="E61" s="140">
        <f>'[2]6 zpf_clenovi'!E58</f>
        <v>172</v>
      </c>
      <c r="F61" s="140">
        <f>'[2]6 zpf_clenovi'!F58</f>
        <v>37</v>
      </c>
      <c r="G61" s="140">
        <f>'[2]6 zpf_clenovi'!G58</f>
        <v>125</v>
      </c>
      <c r="H61" s="140">
        <f>'[2]6 zpf_clenovi'!H58</f>
        <v>162</v>
      </c>
      <c r="I61" s="140">
        <f>'[2]6 zpf_clenovi'!I58</f>
        <v>1</v>
      </c>
      <c r="J61" s="140">
        <f>'[2]6 zpf_clenovi'!J58</f>
        <v>0</v>
      </c>
      <c r="K61" s="140">
        <f>'[2]6 zpf_clenovi'!K58</f>
        <v>1</v>
      </c>
      <c r="L61" s="140">
        <f>'[2]6 zpf_clenovi'!L58</f>
        <v>0</v>
      </c>
      <c r="M61" s="140">
        <f>'[2]6 zpf_clenovi'!M58</f>
        <v>4</v>
      </c>
      <c r="N61" s="140">
        <f>'[2]6 zpf_clenovi'!N58</f>
        <v>4</v>
      </c>
      <c r="O61" s="163">
        <f>'[2]6 zpf_clenovi'!O58</f>
        <v>154</v>
      </c>
      <c r="P61" s="163">
        <f>'[2]6 zpf_clenovi'!P58</f>
        <v>185</v>
      </c>
      <c r="Q61" s="163">
        <f>'[2]6 zpf_clenovi'!Q58</f>
        <v>339</v>
      </c>
    </row>
    <row r="62" spans="2:17" ht="22.5" x14ac:dyDescent="0.2">
      <c r="B62" s="168" t="s">
        <v>182</v>
      </c>
      <c r="C62" s="156">
        <f>'[2]6 zpf_clenovi'!C59</f>
        <v>2758</v>
      </c>
      <c r="D62" s="156">
        <f>'[2]6 zpf_clenovi'!D59</f>
        <v>2902</v>
      </c>
      <c r="E62" s="156">
        <f>'[2]6 zpf_clenovi'!E59</f>
        <v>5660</v>
      </c>
      <c r="F62" s="156">
        <f>'[2]6 zpf_clenovi'!F59</f>
        <v>4236</v>
      </c>
      <c r="G62" s="156">
        <f>'[2]6 zpf_clenovi'!G59</f>
        <v>2898</v>
      </c>
      <c r="H62" s="156">
        <f>'[2]6 zpf_clenovi'!H59</f>
        <v>7134</v>
      </c>
      <c r="I62" s="156">
        <f>'[2]6 zpf_clenovi'!I59</f>
        <v>57</v>
      </c>
      <c r="J62" s="156">
        <f>'[2]6 zpf_clenovi'!J59</f>
        <v>57</v>
      </c>
      <c r="K62" s="156">
        <f>'[2]6 zpf_clenovi'!K59</f>
        <v>114</v>
      </c>
      <c r="L62" s="156">
        <f>'[2]6 zpf_clenovi'!L59</f>
        <v>151</v>
      </c>
      <c r="M62" s="156">
        <f>'[2]6 zpf_clenovi'!M59</f>
        <v>118</v>
      </c>
      <c r="N62" s="156">
        <f>'[2]6 zpf_clenovi'!N59</f>
        <v>269</v>
      </c>
      <c r="O62" s="161">
        <f>'[2]6 zpf_clenovi'!O59</f>
        <v>7202</v>
      </c>
      <c r="P62" s="161">
        <f>'[2]6 zpf_clenovi'!P59</f>
        <v>5975</v>
      </c>
      <c r="Q62" s="161">
        <f>'[2]6 zpf_clenovi'!Q59</f>
        <v>13177</v>
      </c>
    </row>
    <row r="63" spans="2:17" ht="22.5" x14ac:dyDescent="0.2">
      <c r="B63" s="167" t="s">
        <v>493</v>
      </c>
      <c r="C63" s="140">
        <f>'[2]6 zpf_clenovi'!C60</f>
        <v>6</v>
      </c>
      <c r="D63" s="140">
        <f>'[2]6 zpf_clenovi'!D60</f>
        <v>2</v>
      </c>
      <c r="E63" s="140">
        <f>'[2]6 zpf_clenovi'!E60</f>
        <v>8</v>
      </c>
      <c r="F63" s="140">
        <f>'[2]6 zpf_clenovi'!F60</f>
        <v>4</v>
      </c>
      <c r="G63" s="140">
        <f>'[2]6 zpf_clenovi'!G60</f>
        <v>2</v>
      </c>
      <c r="H63" s="140">
        <f>'[2]6 zpf_clenovi'!H60</f>
        <v>6</v>
      </c>
      <c r="I63" s="140">
        <f>'[2]6 zpf_clenovi'!I60</f>
        <v>0</v>
      </c>
      <c r="J63" s="140">
        <f>'[2]6 zpf_clenovi'!J60</f>
        <v>0</v>
      </c>
      <c r="K63" s="140">
        <f>'[2]6 zpf_clenovi'!K60</f>
        <v>0</v>
      </c>
      <c r="L63" s="140">
        <f>'[2]6 zpf_clenovi'!L60</f>
        <v>1</v>
      </c>
      <c r="M63" s="140">
        <f>'[2]6 zpf_clenovi'!M60</f>
        <v>2</v>
      </c>
      <c r="N63" s="140">
        <f>'[2]6 zpf_clenovi'!N60</f>
        <v>3</v>
      </c>
      <c r="O63" s="163">
        <f>'[2]6 zpf_clenovi'!O60</f>
        <v>11</v>
      </c>
      <c r="P63" s="163">
        <f>'[2]6 zpf_clenovi'!P60</f>
        <v>6</v>
      </c>
      <c r="Q63" s="163">
        <f>'[2]6 zpf_clenovi'!Q60</f>
        <v>17</v>
      </c>
    </row>
    <row r="64" spans="2:17" ht="22.5" x14ac:dyDescent="0.2">
      <c r="B64" s="168" t="s">
        <v>494</v>
      </c>
      <c r="C64" s="156">
        <f>'[2]6 zpf_clenovi'!C61</f>
        <v>211</v>
      </c>
      <c r="D64" s="156">
        <f>'[2]6 zpf_clenovi'!D61</f>
        <v>132</v>
      </c>
      <c r="E64" s="156">
        <f>'[2]6 zpf_clenovi'!E61</f>
        <v>343</v>
      </c>
      <c r="F64" s="156">
        <f>'[2]6 zpf_clenovi'!F61</f>
        <v>81</v>
      </c>
      <c r="G64" s="156">
        <f>'[2]6 zpf_clenovi'!G61</f>
        <v>68</v>
      </c>
      <c r="H64" s="156">
        <f>'[2]6 zpf_clenovi'!H61</f>
        <v>149</v>
      </c>
      <c r="I64" s="156">
        <f>'[2]6 zpf_clenovi'!I61</f>
        <v>1</v>
      </c>
      <c r="J64" s="156">
        <f>'[2]6 zpf_clenovi'!J61</f>
        <v>0</v>
      </c>
      <c r="K64" s="156">
        <f>'[2]6 zpf_clenovi'!K61</f>
        <v>1</v>
      </c>
      <c r="L64" s="156">
        <f>'[2]6 zpf_clenovi'!L61</f>
        <v>4</v>
      </c>
      <c r="M64" s="156">
        <f>'[2]6 zpf_clenovi'!M61</f>
        <v>1</v>
      </c>
      <c r="N64" s="156">
        <f>'[2]6 zpf_clenovi'!N61</f>
        <v>5</v>
      </c>
      <c r="O64" s="161">
        <f>'[2]6 zpf_clenovi'!O61</f>
        <v>297</v>
      </c>
      <c r="P64" s="161">
        <f>'[2]6 zpf_clenovi'!P61</f>
        <v>201</v>
      </c>
      <c r="Q64" s="161">
        <f>'[2]6 zpf_clenovi'!Q61</f>
        <v>498</v>
      </c>
    </row>
    <row r="65" spans="2:17" ht="22.5" x14ac:dyDescent="0.2">
      <c r="B65" s="167" t="s">
        <v>495</v>
      </c>
      <c r="C65" s="140">
        <f>'[2]6 zpf_clenovi'!C62</f>
        <v>162</v>
      </c>
      <c r="D65" s="140">
        <f>'[2]6 zpf_clenovi'!D62</f>
        <v>144</v>
      </c>
      <c r="E65" s="140">
        <f>'[2]6 zpf_clenovi'!E62</f>
        <v>306</v>
      </c>
      <c r="F65" s="140">
        <f>'[2]6 zpf_clenovi'!F62</f>
        <v>179</v>
      </c>
      <c r="G65" s="140">
        <f>'[2]6 zpf_clenovi'!G62</f>
        <v>131</v>
      </c>
      <c r="H65" s="140">
        <f>'[2]6 zpf_clenovi'!H62</f>
        <v>310</v>
      </c>
      <c r="I65" s="140">
        <f>'[2]6 zpf_clenovi'!I62</f>
        <v>2</v>
      </c>
      <c r="J65" s="140">
        <f>'[2]6 zpf_clenovi'!J62</f>
        <v>1</v>
      </c>
      <c r="K65" s="140">
        <f>'[2]6 zpf_clenovi'!K62</f>
        <v>3</v>
      </c>
      <c r="L65" s="140">
        <f>'[2]6 zpf_clenovi'!L62</f>
        <v>1</v>
      </c>
      <c r="M65" s="140">
        <f>'[2]6 zpf_clenovi'!M62</f>
        <v>0</v>
      </c>
      <c r="N65" s="140">
        <f>'[2]6 zpf_clenovi'!N62</f>
        <v>1</v>
      </c>
      <c r="O65" s="163">
        <f>'[2]6 zpf_clenovi'!O62</f>
        <v>344</v>
      </c>
      <c r="P65" s="163">
        <f>'[2]6 zpf_clenovi'!P62</f>
        <v>276</v>
      </c>
      <c r="Q65" s="163">
        <f>'[2]6 zpf_clenovi'!Q62</f>
        <v>620</v>
      </c>
    </row>
    <row r="66" spans="2:17" ht="45" x14ac:dyDescent="0.2">
      <c r="B66" s="168" t="s">
        <v>496</v>
      </c>
      <c r="C66" s="156">
        <f>'[2]6 zpf_clenovi'!C63</f>
        <v>23</v>
      </c>
      <c r="D66" s="156">
        <f>'[2]6 zpf_clenovi'!D63</f>
        <v>3</v>
      </c>
      <c r="E66" s="156">
        <f>'[2]6 zpf_clenovi'!E63</f>
        <v>26</v>
      </c>
      <c r="F66" s="156">
        <f>'[2]6 zpf_clenovi'!F63</f>
        <v>4</v>
      </c>
      <c r="G66" s="156">
        <f>'[2]6 zpf_clenovi'!G63</f>
        <v>0</v>
      </c>
      <c r="H66" s="156">
        <f>'[2]6 zpf_clenovi'!H63</f>
        <v>4</v>
      </c>
      <c r="I66" s="156">
        <f>'[2]6 zpf_clenovi'!I63</f>
        <v>0</v>
      </c>
      <c r="J66" s="156">
        <f>'[2]6 zpf_clenovi'!J63</f>
        <v>0</v>
      </c>
      <c r="K66" s="156">
        <f>'[2]6 zpf_clenovi'!K63</f>
        <v>0</v>
      </c>
      <c r="L66" s="156">
        <f>'[2]6 zpf_clenovi'!L63</f>
        <v>2</v>
      </c>
      <c r="M66" s="156">
        <f>'[2]6 zpf_clenovi'!M63</f>
        <v>0</v>
      </c>
      <c r="N66" s="156">
        <f>'[2]6 zpf_clenovi'!N63</f>
        <v>2</v>
      </c>
      <c r="O66" s="161">
        <f>'[2]6 zpf_clenovi'!O63</f>
        <v>29</v>
      </c>
      <c r="P66" s="161">
        <f>'[2]6 zpf_clenovi'!P63</f>
        <v>3</v>
      </c>
      <c r="Q66" s="161">
        <f>'[2]6 zpf_clenovi'!Q63</f>
        <v>32</v>
      </c>
    </row>
    <row r="67" spans="2:17" ht="22.5" x14ac:dyDescent="0.2">
      <c r="B67" s="167" t="s">
        <v>497</v>
      </c>
      <c r="C67" s="140">
        <f>'[2]6 zpf_clenovi'!C64</f>
        <v>13</v>
      </c>
      <c r="D67" s="140">
        <f>'[2]6 zpf_clenovi'!D64</f>
        <v>3</v>
      </c>
      <c r="E67" s="140">
        <f>'[2]6 zpf_clenovi'!E64</f>
        <v>16</v>
      </c>
      <c r="F67" s="140">
        <f>'[2]6 zpf_clenovi'!F64</f>
        <v>9</v>
      </c>
      <c r="G67" s="140">
        <f>'[2]6 zpf_clenovi'!G64</f>
        <v>4</v>
      </c>
      <c r="H67" s="140">
        <f>'[2]6 zpf_clenovi'!H64</f>
        <v>13</v>
      </c>
      <c r="I67" s="140">
        <f>'[2]6 zpf_clenovi'!I64</f>
        <v>0</v>
      </c>
      <c r="J67" s="140">
        <f>'[2]6 zpf_clenovi'!J64</f>
        <v>0</v>
      </c>
      <c r="K67" s="140">
        <f>'[2]6 zpf_clenovi'!K64</f>
        <v>0</v>
      </c>
      <c r="L67" s="140">
        <f>'[2]6 zpf_clenovi'!L64</f>
        <v>2</v>
      </c>
      <c r="M67" s="140">
        <f>'[2]6 zpf_clenovi'!M64</f>
        <v>0</v>
      </c>
      <c r="N67" s="140">
        <f>'[2]6 zpf_clenovi'!N64</f>
        <v>2</v>
      </c>
      <c r="O67" s="163">
        <f>'[2]6 zpf_clenovi'!O64</f>
        <v>24</v>
      </c>
      <c r="P67" s="163">
        <f>'[2]6 zpf_clenovi'!P64</f>
        <v>7</v>
      </c>
      <c r="Q67" s="163">
        <f>'[2]6 zpf_clenovi'!Q64</f>
        <v>31</v>
      </c>
    </row>
    <row r="68" spans="2:17" ht="22.5" x14ac:dyDescent="0.2">
      <c r="B68" s="168" t="s">
        <v>498</v>
      </c>
      <c r="C68" s="156">
        <f>'[2]6 zpf_clenovi'!C65</f>
        <v>209</v>
      </c>
      <c r="D68" s="156">
        <f>'[2]6 zpf_clenovi'!D65</f>
        <v>141</v>
      </c>
      <c r="E68" s="156">
        <f>'[2]6 zpf_clenovi'!E65</f>
        <v>350</v>
      </c>
      <c r="F68" s="156">
        <f>'[2]6 zpf_clenovi'!F65</f>
        <v>366</v>
      </c>
      <c r="G68" s="156">
        <f>'[2]6 zpf_clenovi'!G65</f>
        <v>449</v>
      </c>
      <c r="H68" s="156">
        <f>'[2]6 zpf_clenovi'!H65</f>
        <v>815</v>
      </c>
      <c r="I68" s="156">
        <f>'[2]6 zpf_clenovi'!I65</f>
        <v>4</v>
      </c>
      <c r="J68" s="156">
        <f>'[2]6 zpf_clenovi'!J65</f>
        <v>5</v>
      </c>
      <c r="K68" s="156">
        <f>'[2]6 zpf_clenovi'!K65</f>
        <v>9</v>
      </c>
      <c r="L68" s="156">
        <f>'[2]6 zpf_clenovi'!L65</f>
        <v>9</v>
      </c>
      <c r="M68" s="156">
        <f>'[2]6 zpf_clenovi'!M65</f>
        <v>3</v>
      </c>
      <c r="N68" s="156">
        <f>'[2]6 zpf_clenovi'!N65</f>
        <v>12</v>
      </c>
      <c r="O68" s="161">
        <f>'[2]6 zpf_clenovi'!O65</f>
        <v>588</v>
      </c>
      <c r="P68" s="161">
        <f>'[2]6 zpf_clenovi'!P65</f>
        <v>598</v>
      </c>
      <c r="Q68" s="161">
        <f>'[2]6 zpf_clenovi'!Q65</f>
        <v>1186</v>
      </c>
    </row>
    <row r="69" spans="2:17" ht="22.5" x14ac:dyDescent="0.2">
      <c r="B69" s="167" t="s">
        <v>499</v>
      </c>
      <c r="C69" s="140">
        <f>'[2]6 zpf_clenovi'!C66</f>
        <v>2</v>
      </c>
      <c r="D69" s="140">
        <f>'[2]6 zpf_clenovi'!D66</f>
        <v>0</v>
      </c>
      <c r="E69" s="140">
        <f>'[2]6 zpf_clenovi'!E66</f>
        <v>2</v>
      </c>
      <c r="F69" s="140">
        <f>'[2]6 zpf_clenovi'!F66</f>
        <v>0</v>
      </c>
      <c r="G69" s="140">
        <f>'[2]6 zpf_clenovi'!G66</f>
        <v>0</v>
      </c>
      <c r="H69" s="140">
        <f>'[2]6 zpf_clenovi'!H66</f>
        <v>0</v>
      </c>
      <c r="I69" s="140">
        <f>'[2]6 zpf_clenovi'!I66</f>
        <v>0</v>
      </c>
      <c r="J69" s="140">
        <f>'[2]6 zpf_clenovi'!J66</f>
        <v>0</v>
      </c>
      <c r="K69" s="140">
        <f>'[2]6 zpf_clenovi'!K66</f>
        <v>0</v>
      </c>
      <c r="L69" s="140">
        <f>'[2]6 zpf_clenovi'!L66</f>
        <v>0</v>
      </c>
      <c r="M69" s="140">
        <f>'[2]6 zpf_clenovi'!M66</f>
        <v>0</v>
      </c>
      <c r="N69" s="140">
        <f>'[2]6 zpf_clenovi'!N66</f>
        <v>0</v>
      </c>
      <c r="O69" s="163">
        <f>'[2]6 zpf_clenovi'!O66</f>
        <v>2</v>
      </c>
      <c r="P69" s="163">
        <f>'[2]6 zpf_clenovi'!P66</f>
        <v>0</v>
      </c>
      <c r="Q69" s="163">
        <f>'[2]6 zpf_clenovi'!Q66</f>
        <v>2</v>
      </c>
    </row>
    <row r="70" spans="2:17" ht="22.5" x14ac:dyDescent="0.2">
      <c r="B70" s="168" t="s">
        <v>500</v>
      </c>
      <c r="C70" s="156">
        <f>'[2]6 zpf_clenovi'!C67</f>
        <v>2</v>
      </c>
      <c r="D70" s="156">
        <f>'[2]6 zpf_clenovi'!D67</f>
        <v>1</v>
      </c>
      <c r="E70" s="156">
        <f>'[2]6 zpf_clenovi'!E67</f>
        <v>3</v>
      </c>
      <c r="F70" s="156">
        <f>'[2]6 zpf_clenovi'!F67</f>
        <v>2</v>
      </c>
      <c r="G70" s="156">
        <f>'[2]6 zpf_clenovi'!G67</f>
        <v>2</v>
      </c>
      <c r="H70" s="156">
        <f>'[2]6 zpf_clenovi'!H67</f>
        <v>4</v>
      </c>
      <c r="I70" s="156">
        <f>'[2]6 zpf_clenovi'!I67</f>
        <v>0</v>
      </c>
      <c r="J70" s="156">
        <f>'[2]6 zpf_clenovi'!J67</f>
        <v>0</v>
      </c>
      <c r="K70" s="156">
        <f>'[2]6 zpf_clenovi'!K67</f>
        <v>0</v>
      </c>
      <c r="L70" s="156">
        <f>'[2]6 zpf_clenovi'!L67</f>
        <v>0</v>
      </c>
      <c r="M70" s="156">
        <f>'[2]6 zpf_clenovi'!M67</f>
        <v>0</v>
      </c>
      <c r="N70" s="156">
        <f>'[2]6 zpf_clenovi'!N67</f>
        <v>0</v>
      </c>
      <c r="O70" s="161">
        <f>'[2]6 zpf_clenovi'!O67</f>
        <v>4</v>
      </c>
      <c r="P70" s="161">
        <f>'[2]6 zpf_clenovi'!P67</f>
        <v>3</v>
      </c>
      <c r="Q70" s="161">
        <f>'[2]6 zpf_clenovi'!Q67</f>
        <v>7</v>
      </c>
    </row>
    <row r="71" spans="2:17" ht="22.5" x14ac:dyDescent="0.2">
      <c r="B71" s="167" t="s">
        <v>501</v>
      </c>
      <c r="C71" s="140">
        <f>'[2]6 zpf_clenovi'!C68</f>
        <v>7</v>
      </c>
      <c r="D71" s="140">
        <f>'[2]6 zpf_clenovi'!D68</f>
        <v>10</v>
      </c>
      <c r="E71" s="140">
        <f>'[2]6 zpf_clenovi'!E68</f>
        <v>17</v>
      </c>
      <c r="F71" s="140">
        <f>'[2]6 zpf_clenovi'!F68</f>
        <v>8</v>
      </c>
      <c r="G71" s="140">
        <f>'[2]6 zpf_clenovi'!G68</f>
        <v>3</v>
      </c>
      <c r="H71" s="140">
        <f>'[2]6 zpf_clenovi'!H68</f>
        <v>11</v>
      </c>
      <c r="I71" s="140">
        <f>'[2]6 zpf_clenovi'!I68</f>
        <v>0</v>
      </c>
      <c r="J71" s="140">
        <f>'[2]6 zpf_clenovi'!J68</f>
        <v>0</v>
      </c>
      <c r="K71" s="140">
        <f>'[2]6 zpf_clenovi'!K68</f>
        <v>0</v>
      </c>
      <c r="L71" s="140">
        <f>'[2]6 zpf_clenovi'!L68</f>
        <v>0</v>
      </c>
      <c r="M71" s="140">
        <f>'[2]6 zpf_clenovi'!M68</f>
        <v>1</v>
      </c>
      <c r="N71" s="140">
        <f>'[2]6 zpf_clenovi'!N68</f>
        <v>1</v>
      </c>
      <c r="O71" s="163">
        <f>'[2]6 zpf_clenovi'!O68</f>
        <v>15</v>
      </c>
      <c r="P71" s="163">
        <f>'[2]6 zpf_clenovi'!P68</f>
        <v>14</v>
      </c>
      <c r="Q71" s="163">
        <f>'[2]6 zpf_clenovi'!Q68</f>
        <v>29</v>
      </c>
    </row>
    <row r="72" spans="2:17" ht="22.5" x14ac:dyDescent="0.2">
      <c r="B72" s="168" t="s">
        <v>183</v>
      </c>
      <c r="C72" s="156">
        <f>'[2]6 zpf_clenovi'!C69</f>
        <v>2</v>
      </c>
      <c r="D72" s="156">
        <f>'[2]6 zpf_clenovi'!D69</f>
        <v>1</v>
      </c>
      <c r="E72" s="156">
        <f>'[2]6 zpf_clenovi'!E69</f>
        <v>3</v>
      </c>
      <c r="F72" s="156">
        <f>'[2]6 zpf_clenovi'!F69</f>
        <v>2</v>
      </c>
      <c r="G72" s="156">
        <f>'[2]6 zpf_clenovi'!G69</f>
        <v>0</v>
      </c>
      <c r="H72" s="156">
        <f>'[2]6 zpf_clenovi'!H69</f>
        <v>2</v>
      </c>
      <c r="I72" s="156">
        <f>'[2]6 zpf_clenovi'!I69</f>
        <v>0</v>
      </c>
      <c r="J72" s="156">
        <f>'[2]6 zpf_clenovi'!J69</f>
        <v>0</v>
      </c>
      <c r="K72" s="156">
        <f>'[2]6 zpf_clenovi'!K69</f>
        <v>0</v>
      </c>
      <c r="L72" s="156">
        <f>'[2]6 zpf_clenovi'!L69</f>
        <v>0</v>
      </c>
      <c r="M72" s="156">
        <f>'[2]6 zpf_clenovi'!M69</f>
        <v>0</v>
      </c>
      <c r="N72" s="156">
        <f>'[2]6 zpf_clenovi'!N69</f>
        <v>0</v>
      </c>
      <c r="O72" s="161">
        <f>'[2]6 zpf_clenovi'!O69</f>
        <v>4</v>
      </c>
      <c r="P72" s="161">
        <f>'[2]6 zpf_clenovi'!P69</f>
        <v>1</v>
      </c>
      <c r="Q72" s="161">
        <f>'[2]6 zpf_clenovi'!Q69</f>
        <v>5</v>
      </c>
    </row>
    <row r="73" spans="2:17" ht="22.5" x14ac:dyDescent="0.2">
      <c r="B73" s="167" t="s">
        <v>574</v>
      </c>
      <c r="C73" s="140">
        <f>'[2]6 zpf_clenovi'!C70</f>
        <v>189</v>
      </c>
      <c r="D73" s="140">
        <f>'[2]6 zpf_clenovi'!D70</f>
        <v>195</v>
      </c>
      <c r="E73" s="140">
        <f>'[2]6 zpf_clenovi'!E70</f>
        <v>384</v>
      </c>
      <c r="F73" s="140">
        <f>'[2]6 zpf_clenovi'!F70</f>
        <v>849</v>
      </c>
      <c r="G73" s="140">
        <f>'[2]6 zpf_clenovi'!G70</f>
        <v>1513</v>
      </c>
      <c r="H73" s="140">
        <f>'[2]6 zpf_clenovi'!H70</f>
        <v>2362</v>
      </c>
      <c r="I73" s="140">
        <f>'[2]6 zpf_clenovi'!I70</f>
        <v>1</v>
      </c>
      <c r="J73" s="140">
        <f>'[2]6 zpf_clenovi'!J70</f>
        <v>0</v>
      </c>
      <c r="K73" s="140">
        <f>'[2]6 zpf_clenovi'!K70</f>
        <v>1</v>
      </c>
      <c r="L73" s="140">
        <f>'[2]6 zpf_clenovi'!L70</f>
        <v>10</v>
      </c>
      <c r="M73" s="140">
        <f>'[2]6 zpf_clenovi'!M70</f>
        <v>14</v>
      </c>
      <c r="N73" s="140">
        <f>'[2]6 zpf_clenovi'!N70</f>
        <v>24</v>
      </c>
      <c r="O73" s="163">
        <f>'[2]6 zpf_clenovi'!O70</f>
        <v>1049</v>
      </c>
      <c r="P73" s="163">
        <f>'[2]6 zpf_clenovi'!P70</f>
        <v>1722</v>
      </c>
      <c r="Q73" s="163">
        <f>'[2]6 zpf_clenovi'!Q70</f>
        <v>2771</v>
      </c>
    </row>
    <row r="74" spans="2:17" ht="45" x14ac:dyDescent="0.2">
      <c r="B74" s="168" t="s">
        <v>503</v>
      </c>
      <c r="C74" s="156">
        <f>'[2]6 zpf_clenovi'!C71</f>
        <v>0</v>
      </c>
      <c r="D74" s="156">
        <f>'[2]6 zpf_clenovi'!D71</f>
        <v>0</v>
      </c>
      <c r="E74" s="156">
        <f>'[2]6 zpf_clenovi'!E71</f>
        <v>0</v>
      </c>
      <c r="F74" s="156">
        <f>'[2]6 zpf_clenovi'!F71</f>
        <v>0</v>
      </c>
      <c r="G74" s="156">
        <f>'[2]6 zpf_clenovi'!G71</f>
        <v>0</v>
      </c>
      <c r="H74" s="156">
        <f>'[2]6 zpf_clenovi'!H71</f>
        <v>0</v>
      </c>
      <c r="I74" s="156">
        <f>'[2]6 zpf_clenovi'!I71</f>
        <v>0</v>
      </c>
      <c r="J74" s="156">
        <f>'[2]6 zpf_clenovi'!J71</f>
        <v>0</v>
      </c>
      <c r="K74" s="156">
        <f>'[2]6 zpf_clenovi'!K71</f>
        <v>0</v>
      </c>
      <c r="L74" s="156">
        <f>'[2]6 zpf_clenovi'!L71</f>
        <v>0</v>
      </c>
      <c r="M74" s="156">
        <f>'[2]6 zpf_clenovi'!M71</f>
        <v>0</v>
      </c>
      <c r="N74" s="156">
        <f>'[2]6 zpf_clenovi'!N71</f>
        <v>0</v>
      </c>
      <c r="O74" s="161">
        <f>'[2]6 zpf_clenovi'!O71</f>
        <v>0</v>
      </c>
      <c r="P74" s="161">
        <f>'[2]6 zpf_clenovi'!P71</f>
        <v>0</v>
      </c>
      <c r="Q74" s="161">
        <f>'[2]6 zpf_clenovi'!Q71</f>
        <v>0</v>
      </c>
    </row>
    <row r="75" spans="2:17" ht="45" x14ac:dyDescent="0.2">
      <c r="B75" s="167" t="s">
        <v>571</v>
      </c>
      <c r="C75" s="140">
        <f>'[2]6 zpf_clenovi'!C72</f>
        <v>0</v>
      </c>
      <c r="D75" s="140">
        <f>'[2]6 zpf_clenovi'!D72</f>
        <v>0</v>
      </c>
      <c r="E75" s="140">
        <f>'[2]6 zpf_clenovi'!E72</f>
        <v>0</v>
      </c>
      <c r="F75" s="140">
        <f>'[2]6 zpf_clenovi'!F72</f>
        <v>0</v>
      </c>
      <c r="G75" s="140">
        <f>'[2]6 zpf_clenovi'!G72</f>
        <v>0</v>
      </c>
      <c r="H75" s="140">
        <f>'[2]6 zpf_clenovi'!H72</f>
        <v>0</v>
      </c>
      <c r="I75" s="140">
        <f>'[2]6 zpf_clenovi'!I72</f>
        <v>0</v>
      </c>
      <c r="J75" s="140">
        <f>'[2]6 zpf_clenovi'!J72</f>
        <v>0</v>
      </c>
      <c r="K75" s="140">
        <f>'[2]6 zpf_clenovi'!K72</f>
        <v>0</v>
      </c>
      <c r="L75" s="140">
        <f>'[2]6 zpf_clenovi'!L72</f>
        <v>0</v>
      </c>
      <c r="M75" s="140">
        <f>'[2]6 zpf_clenovi'!M72</f>
        <v>0</v>
      </c>
      <c r="N75" s="140">
        <f>'[2]6 zpf_clenovi'!N72</f>
        <v>0</v>
      </c>
      <c r="O75" s="163">
        <f>'[2]6 zpf_clenovi'!O72</f>
        <v>0</v>
      </c>
      <c r="P75" s="163">
        <f>'[2]6 zpf_clenovi'!P72</f>
        <v>0</v>
      </c>
      <c r="Q75" s="163">
        <f>'[2]6 zpf_clenovi'!Q72</f>
        <v>0</v>
      </c>
    </row>
    <row r="76" spans="2:17" ht="22.5" x14ac:dyDescent="0.2">
      <c r="B76" s="168" t="s">
        <v>184</v>
      </c>
      <c r="C76" s="156">
        <f>'[2]6 zpf_clenovi'!C73</f>
        <v>0</v>
      </c>
      <c r="D76" s="156">
        <f>'[2]6 zpf_clenovi'!D73</f>
        <v>0</v>
      </c>
      <c r="E76" s="156">
        <f>'[2]6 zpf_clenovi'!E73</f>
        <v>0</v>
      </c>
      <c r="F76" s="156">
        <f>'[2]6 zpf_clenovi'!F73</f>
        <v>0</v>
      </c>
      <c r="G76" s="156">
        <f>'[2]6 zpf_clenovi'!G73</f>
        <v>0</v>
      </c>
      <c r="H76" s="156">
        <f>'[2]6 zpf_clenovi'!H73</f>
        <v>0</v>
      </c>
      <c r="I76" s="156">
        <f>'[2]6 zpf_clenovi'!I73</f>
        <v>0</v>
      </c>
      <c r="J76" s="156">
        <f>'[2]6 zpf_clenovi'!J73</f>
        <v>0</v>
      </c>
      <c r="K76" s="156">
        <f>'[2]6 zpf_clenovi'!K73</f>
        <v>0</v>
      </c>
      <c r="L76" s="156">
        <f>'[2]6 zpf_clenovi'!L73</f>
        <v>0</v>
      </c>
      <c r="M76" s="156">
        <f>'[2]6 zpf_clenovi'!M73</f>
        <v>0</v>
      </c>
      <c r="N76" s="156">
        <f>'[2]6 zpf_clenovi'!N73</f>
        <v>0</v>
      </c>
      <c r="O76" s="161">
        <f>'[2]6 zpf_clenovi'!O73</f>
        <v>0</v>
      </c>
      <c r="P76" s="161">
        <f>'[2]6 zpf_clenovi'!P73</f>
        <v>0</v>
      </c>
      <c r="Q76" s="161">
        <f>'[2]6 zpf_clenovi'!Q73</f>
        <v>0</v>
      </c>
    </row>
    <row r="77" spans="2:17" ht="22.5" x14ac:dyDescent="0.2">
      <c r="B77" s="167" t="s">
        <v>502</v>
      </c>
      <c r="C77" s="140">
        <f>'[2]6 zpf_clenovi'!C74</f>
        <v>137</v>
      </c>
      <c r="D77" s="140">
        <f>'[2]6 zpf_clenovi'!D74</f>
        <v>80</v>
      </c>
      <c r="E77" s="140">
        <f>'[2]6 zpf_clenovi'!E74</f>
        <v>217</v>
      </c>
      <c r="F77" s="140">
        <f>'[2]6 zpf_clenovi'!F74</f>
        <v>9</v>
      </c>
      <c r="G77" s="140">
        <f>'[2]6 zpf_clenovi'!G74</f>
        <v>2</v>
      </c>
      <c r="H77" s="140">
        <f>'[2]6 zpf_clenovi'!H74</f>
        <v>11</v>
      </c>
      <c r="I77" s="140">
        <f>'[2]6 zpf_clenovi'!I74</f>
        <v>0</v>
      </c>
      <c r="J77" s="140">
        <f>'[2]6 zpf_clenovi'!J74</f>
        <v>1</v>
      </c>
      <c r="K77" s="140">
        <f>'[2]6 zpf_clenovi'!K74</f>
        <v>1</v>
      </c>
      <c r="L77" s="140">
        <f>'[2]6 zpf_clenovi'!L74</f>
        <v>8</v>
      </c>
      <c r="M77" s="140">
        <f>'[2]6 zpf_clenovi'!M74</f>
        <v>5</v>
      </c>
      <c r="N77" s="140">
        <f>'[2]6 zpf_clenovi'!N74</f>
        <v>13</v>
      </c>
      <c r="O77" s="163">
        <f>'[2]6 zpf_clenovi'!O74</f>
        <v>154</v>
      </c>
      <c r="P77" s="163">
        <f>'[2]6 zpf_clenovi'!P74</f>
        <v>88</v>
      </c>
      <c r="Q77" s="163">
        <f>'[2]6 zpf_clenovi'!Q74</f>
        <v>242</v>
      </c>
    </row>
    <row r="78" spans="2:17" x14ac:dyDescent="0.2">
      <c r="B78" s="174" t="s">
        <v>364</v>
      </c>
      <c r="C78" s="115">
        <f>'[2]6 zpf_clenovi'!C75</f>
        <v>7353</v>
      </c>
      <c r="D78" s="115">
        <f>'[2]6 zpf_clenovi'!D75</f>
        <v>6557</v>
      </c>
      <c r="E78" s="115">
        <f>'[2]6 zpf_clenovi'!E75</f>
        <v>13910</v>
      </c>
      <c r="F78" s="115">
        <f>'[2]6 zpf_clenovi'!F75</f>
        <v>9138</v>
      </c>
      <c r="G78" s="115">
        <f>'[2]6 zpf_clenovi'!G75</f>
        <v>7851</v>
      </c>
      <c r="H78" s="115">
        <f>'[2]6 zpf_clenovi'!H75</f>
        <v>16989</v>
      </c>
      <c r="I78" s="115">
        <f>'[2]6 zpf_clenovi'!I75</f>
        <v>93</v>
      </c>
      <c r="J78" s="115">
        <f>'[2]6 zpf_clenovi'!J75</f>
        <v>79</v>
      </c>
      <c r="K78" s="115">
        <f>'[2]6 zpf_clenovi'!K75</f>
        <v>172</v>
      </c>
      <c r="L78" s="115">
        <f>'[2]6 zpf_clenovi'!L75</f>
        <v>238</v>
      </c>
      <c r="M78" s="115">
        <f>'[2]6 zpf_clenovi'!M75</f>
        <v>191</v>
      </c>
      <c r="N78" s="115">
        <f>'[2]6 zpf_clenovi'!N75</f>
        <v>429</v>
      </c>
      <c r="O78" s="115">
        <f>'[2]6 zpf_clenovi'!O75</f>
        <v>16822</v>
      </c>
      <c r="P78" s="115">
        <f>'[2]6 zpf_clenovi'!P75</f>
        <v>14678</v>
      </c>
      <c r="Q78" s="115">
        <f>'[2]6 zpf_clenovi'!Q75</f>
        <v>31500</v>
      </c>
    </row>
    <row r="79" spans="2:17" x14ac:dyDescent="0.2">
      <c r="B79" s="10"/>
      <c r="C79" s="11"/>
      <c r="D79" s="11"/>
      <c r="E79" s="11"/>
      <c r="F79" s="11"/>
      <c r="G79" s="11"/>
      <c r="H79" s="11"/>
      <c r="I79" s="11"/>
      <c r="J79" s="11"/>
      <c r="K79" s="11"/>
      <c r="L79" s="11"/>
      <c r="M79" s="11"/>
      <c r="N79" s="11"/>
      <c r="O79" s="11"/>
      <c r="P79" s="11"/>
      <c r="Q79" s="11"/>
    </row>
    <row r="80" spans="2:17" x14ac:dyDescent="0.2">
      <c r="B80" s="10"/>
      <c r="C80" s="11"/>
      <c r="D80" s="11"/>
      <c r="E80" s="11"/>
      <c r="F80" s="11"/>
      <c r="G80" s="11"/>
      <c r="H80" s="11"/>
      <c r="I80" s="11"/>
      <c r="J80" s="11"/>
      <c r="K80" s="11"/>
      <c r="L80" s="11"/>
      <c r="M80" s="11"/>
      <c r="N80" s="11"/>
      <c r="O80" s="11"/>
      <c r="P80" s="11"/>
      <c r="Q80" s="11"/>
    </row>
    <row r="82" spans="2:2" x14ac:dyDescent="0.2">
      <c r="B82" s="62"/>
    </row>
    <row r="85" spans="2:2" x14ac:dyDescent="0.2">
      <c r="B85" s="12" t="s">
        <v>309</v>
      </c>
    </row>
  </sheetData>
  <customSheetViews>
    <customSheetView guid="{D42A0943-5369-464D-8573-E4002B974BA3}" showGridLines="0">
      <selection activeCell="B7" sqref="B7:K8"/>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6">
    <mergeCell ref="B5:B6"/>
    <mergeCell ref="C5:E5"/>
    <mergeCell ref="F5:H5"/>
    <mergeCell ref="O5:Q5"/>
    <mergeCell ref="I5:K5"/>
    <mergeCell ref="L5:N5"/>
  </mergeCells>
  <hyperlinks>
    <hyperlink ref="B85" location="'2 Содржина'!A1" display="Содржина / Table of Contents" xr:uid="{00000000-0004-0000-0F00-000000000000}"/>
  </hyperlinks>
  <pageMargins left="0.25" right="0.25" top="0.75" bottom="0.75" header="0.3" footer="0.3"/>
  <pageSetup paperSize="9" scale="95" fitToHeight="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1F5F9E"/>
    <pageSetUpPr fitToPage="1"/>
  </sheetPr>
  <dimension ref="B1:N104"/>
  <sheetViews>
    <sheetView showGridLines="0" zoomScaleNormal="100" workbookViewId="0">
      <selection activeCell="P78" sqref="P78"/>
    </sheetView>
  </sheetViews>
  <sheetFormatPr defaultColWidth="9.140625" defaultRowHeight="12" x14ac:dyDescent="0.2"/>
  <cols>
    <col min="1" max="1" width="0.5703125" style="7" customWidth="1"/>
    <col min="2" max="2" width="9.85546875" style="7" customWidth="1"/>
    <col min="3" max="3" width="7.42578125" style="7" customWidth="1"/>
    <col min="4" max="4" width="9.140625" style="7" customWidth="1"/>
    <col min="5" max="5" width="7" style="7" customWidth="1"/>
    <col min="6" max="6" width="7.5703125" style="7" customWidth="1"/>
    <col min="7" max="7" width="9.42578125" style="7" customWidth="1"/>
    <col min="8" max="8" width="8.140625" style="7" customWidth="1"/>
    <col min="9" max="9" width="7.5703125" style="7" customWidth="1"/>
    <col min="10" max="10" width="8.85546875" style="7" customWidth="1"/>
    <col min="11" max="11" width="6.5703125" style="7" customWidth="1"/>
    <col min="12" max="12" width="7.7109375" style="7" customWidth="1"/>
    <col min="13" max="13" width="9.28515625" style="7" customWidth="1"/>
    <col min="14" max="14" width="6.42578125" style="7" customWidth="1"/>
    <col min="15" max="15" width="1.28515625" style="7" customWidth="1"/>
    <col min="16" max="16384" width="9.140625" style="7"/>
  </cols>
  <sheetData>
    <row r="1" spans="2:14" ht="12.75" x14ac:dyDescent="0.2">
      <c r="B1" s="2"/>
      <c r="C1" s="2"/>
      <c r="D1" s="2"/>
      <c r="E1" s="2"/>
      <c r="F1" s="2"/>
      <c r="G1" s="2"/>
      <c r="H1" s="2"/>
      <c r="I1" s="2"/>
      <c r="J1" s="2"/>
      <c r="K1" s="2"/>
      <c r="L1" s="2"/>
      <c r="M1" s="2"/>
      <c r="N1" s="2"/>
    </row>
    <row r="2" spans="2:14" ht="13.15" customHeight="1" x14ac:dyDescent="0.2">
      <c r="B2" s="244" t="s">
        <v>68</v>
      </c>
      <c r="C2" s="244"/>
      <c r="D2" s="244"/>
      <c r="E2" s="244"/>
      <c r="F2" s="244"/>
      <c r="G2" s="244"/>
      <c r="H2" s="244"/>
      <c r="I2" s="244"/>
      <c r="J2" s="244"/>
      <c r="K2" s="244"/>
      <c r="L2" s="170"/>
      <c r="M2" s="170"/>
      <c r="N2" s="170"/>
    </row>
    <row r="3" spans="2:14" ht="12.75" customHeight="1" x14ac:dyDescent="0.2">
      <c r="B3" s="246" t="s">
        <v>237</v>
      </c>
      <c r="C3" s="247"/>
      <c r="D3" s="247"/>
      <c r="E3" s="247"/>
      <c r="F3" s="247"/>
      <c r="G3" s="247"/>
      <c r="H3" s="247"/>
      <c r="I3" s="166"/>
      <c r="J3" s="166"/>
      <c r="K3" s="166"/>
      <c r="L3" s="166"/>
      <c r="M3" s="166"/>
      <c r="N3" s="166"/>
    </row>
    <row r="4" spans="2:14" x14ac:dyDescent="0.2">
      <c r="B4" s="4"/>
    </row>
    <row r="5" spans="2:14" x14ac:dyDescent="0.2">
      <c r="B5" s="4" t="s">
        <v>206</v>
      </c>
    </row>
    <row r="6" spans="2:14" x14ac:dyDescent="0.2">
      <c r="B6" s="66" t="s">
        <v>262</v>
      </c>
    </row>
    <row r="7" spans="2:14" x14ac:dyDescent="0.2">
      <c r="B7" s="29"/>
      <c r="G7" s="17"/>
      <c r="K7" s="17" t="s">
        <v>380</v>
      </c>
    </row>
    <row r="8" spans="2:14" ht="12" customHeight="1" x14ac:dyDescent="0.2">
      <c r="B8" s="267" t="s">
        <v>504</v>
      </c>
      <c r="C8" s="268" t="s">
        <v>157</v>
      </c>
      <c r="D8" s="268"/>
      <c r="E8" s="268"/>
      <c r="F8" s="268" t="s">
        <v>158</v>
      </c>
      <c r="G8" s="268"/>
      <c r="H8" s="268"/>
      <c r="I8" s="268" t="s">
        <v>191</v>
      </c>
      <c r="J8" s="268"/>
      <c r="K8" s="268"/>
      <c r="L8" s="268" t="s">
        <v>192</v>
      </c>
      <c r="M8" s="268"/>
      <c r="N8" s="268"/>
    </row>
    <row r="9" spans="2:14" ht="27" x14ac:dyDescent="0.2">
      <c r="B9" s="267"/>
      <c r="C9" s="177" t="s">
        <v>506</v>
      </c>
      <c r="D9" s="177" t="s">
        <v>505</v>
      </c>
      <c r="E9" s="177" t="s">
        <v>508</v>
      </c>
      <c r="F9" s="177" t="s">
        <v>507</v>
      </c>
      <c r="G9" s="177" t="s">
        <v>505</v>
      </c>
      <c r="H9" s="177" t="s">
        <v>509</v>
      </c>
      <c r="I9" s="177" t="s">
        <v>507</v>
      </c>
      <c r="J9" s="177" t="s">
        <v>505</v>
      </c>
      <c r="K9" s="177" t="s">
        <v>509</v>
      </c>
      <c r="L9" s="177" t="s">
        <v>507</v>
      </c>
      <c r="M9" s="177" t="s">
        <v>505</v>
      </c>
      <c r="N9" s="177" t="s">
        <v>509</v>
      </c>
    </row>
    <row r="10" spans="2:14" ht="14.25" customHeight="1" x14ac:dyDescent="0.2">
      <c r="B10" s="114">
        <f>'[2]7_dpf_sredstva'!B4</f>
        <v>2022</v>
      </c>
      <c r="C10" s="121">
        <f>'[2]7_dpf_sredstva'!C4</f>
        <v>189.83287200000001</v>
      </c>
      <c r="D10" s="121">
        <f>'[2]7_dpf_sredstva'!D4</f>
        <v>17.281105570000005</v>
      </c>
      <c r="E10" s="121">
        <f>'[2]7_dpf_sredstva'!E4</f>
        <v>1490.0310039034</v>
      </c>
      <c r="F10" s="121">
        <f>'[2]7_dpf_sredstva'!F4</f>
        <v>202.404372</v>
      </c>
      <c r="G10" s="121">
        <f>'[2]7_dpf_sredstva'!G4</f>
        <v>18.931827750000004</v>
      </c>
      <c r="H10" s="121">
        <f>'[2]7_dpf_sredstva'!H4</f>
        <v>1530.4354220585301</v>
      </c>
      <c r="I10" s="121">
        <f>'[2]7_dpf_sredstva'!I4</f>
        <v>3.7582369999999998</v>
      </c>
      <c r="J10" s="121">
        <f>'[2]7_dpf_sredstva'!J4</f>
        <v>0.14931526000000001</v>
      </c>
      <c r="K10" s="121">
        <f>'[2]7_dpf_sredstva'!K4</f>
        <v>8.5497268043560002</v>
      </c>
      <c r="L10" s="121">
        <f>'[2]7_dpf_sredstva'!L4</f>
        <v>4.0903159999999996</v>
      </c>
      <c r="M10" s="121">
        <f>'[2]7_dpf_sredstva'!M4</f>
        <v>0.12837377999999999</v>
      </c>
      <c r="N10" s="121">
        <f>'[2]7_dpf_sredstva'!N4</f>
        <v>23.176996809134</v>
      </c>
    </row>
    <row r="11" spans="2:14" x14ac:dyDescent="0.2">
      <c r="B11" s="179" t="str">
        <f>'[2]7_dpf_sredstva'!B5</f>
        <v>01.2023</v>
      </c>
      <c r="C11" s="119">
        <f>'[2]7_dpf_sredstva'!C5</f>
        <v>11.315985</v>
      </c>
      <c r="D11" s="119">
        <f>'[2]7_dpf_sredstva'!D5</f>
        <v>1.4004201000000001</v>
      </c>
      <c r="E11" s="119">
        <f>'[2]7_dpf_sredstva'!E5</f>
        <v>1536.2754911628399</v>
      </c>
      <c r="F11" s="119">
        <f>'[2]7_dpf_sredstva'!F5</f>
        <v>7.0515939999999997</v>
      </c>
      <c r="G11" s="119">
        <f>'[2]7_dpf_sredstva'!G5</f>
        <v>1.33760177</v>
      </c>
      <c r="H11" s="119">
        <f>'[2]7_dpf_sredstva'!H5</f>
        <v>1560.27823410565</v>
      </c>
      <c r="I11" s="119">
        <f>'[2]7_dpf_sredstva'!I5</f>
        <v>0.12364</v>
      </c>
      <c r="J11" s="119">
        <f>'[2]7_dpf_sredstva'!J5</f>
        <v>1.00695E-2</v>
      </c>
      <c r="K11" s="119">
        <f>'[2]7_dpf_sredstva'!K5</f>
        <v>8.7990861630940014</v>
      </c>
      <c r="L11" s="119">
        <f>'[2]7_dpf_sredstva'!L5</f>
        <v>0.2089</v>
      </c>
      <c r="M11" s="119">
        <f>'[2]7_dpf_sredstva'!M5</f>
        <v>2.2208540000000002E-2</v>
      </c>
      <c r="N11" s="119">
        <f>'[2]7_dpf_sredstva'!N5</f>
        <v>24.327097781083999</v>
      </c>
    </row>
    <row r="12" spans="2:14" x14ac:dyDescent="0.2">
      <c r="B12" s="179" t="str">
        <f>'[2]7_dpf_sredstva'!B6</f>
        <v>02.2023</v>
      </c>
      <c r="C12" s="119">
        <f>'[2]7_dpf_sredstva'!C6</f>
        <v>11.177372</v>
      </c>
      <c r="D12" s="119">
        <f>'[2]7_dpf_sredstva'!D6</f>
        <v>1.4029231000000002</v>
      </c>
      <c r="E12" s="119">
        <f>'[2]7_dpf_sredstva'!E6</f>
        <v>1542.7735829871199</v>
      </c>
      <c r="F12" s="119">
        <f>'[2]7_dpf_sredstva'!F6</f>
        <v>15.865050999999999</v>
      </c>
      <c r="G12" s="119">
        <f>'[2]7_dpf_sredstva'!G6</f>
        <v>1.56240205</v>
      </c>
      <c r="H12" s="119">
        <f>'[2]7_dpf_sredstva'!H6</f>
        <v>1568.1959356367399</v>
      </c>
      <c r="I12" s="119">
        <f>'[2]7_dpf_sredstva'!I6</f>
        <v>0.21104999999999999</v>
      </c>
      <c r="J12" s="119">
        <f>'[2]7_dpf_sredstva'!J6</f>
        <v>1.2819810000000001E-2</v>
      </c>
      <c r="K12" s="119">
        <f>'[2]7_dpf_sredstva'!K6</f>
        <v>9.0236707110929988</v>
      </c>
      <c r="L12" s="119">
        <f>'[2]7_dpf_sredstva'!L6</f>
        <v>0.64891699999999997</v>
      </c>
      <c r="M12" s="119">
        <f>'[2]7_dpf_sredstva'!M6</f>
        <v>3.7470770000000007E-2</v>
      </c>
      <c r="N12" s="119">
        <f>'[2]7_dpf_sredstva'!N6</f>
        <v>25.578285538254999</v>
      </c>
    </row>
    <row r="13" spans="2:14" x14ac:dyDescent="0.2">
      <c r="B13" s="179" t="str">
        <f>'[2]7_dpf_sredstva'!B7</f>
        <v>03.2023</v>
      </c>
      <c r="C13" s="119">
        <f>'[2]7_dpf_sredstva'!C7</f>
        <v>10.950898</v>
      </c>
      <c r="D13" s="119">
        <f>'[2]7_dpf_sredstva'!D7</f>
        <v>1.4026700000000001</v>
      </c>
      <c r="E13" s="119">
        <f>'[2]7_dpf_sredstva'!E7</f>
        <v>1556.8239433845799</v>
      </c>
      <c r="F13" s="119">
        <f>'[2]7_dpf_sredstva'!F7</f>
        <v>9.7114460000000005</v>
      </c>
      <c r="G13" s="119">
        <f>'[2]7_dpf_sredstva'!G7</f>
        <v>1.4055343899999999</v>
      </c>
      <c r="H13" s="119">
        <f>'[2]7_dpf_sredstva'!H7</f>
        <v>1570.6900151055099</v>
      </c>
      <c r="I13" s="119">
        <f>'[2]7_dpf_sredstva'!I7</f>
        <v>0.1298</v>
      </c>
      <c r="J13" s="119">
        <f>'[2]7_dpf_sredstva'!J7</f>
        <v>1.048234E-2</v>
      </c>
      <c r="K13" s="119">
        <f>'[2]7_dpf_sredstva'!K7</f>
        <v>9.1528984743810007</v>
      </c>
      <c r="L13" s="119">
        <f>'[2]7_dpf_sredstva'!L7</f>
        <v>0.64469900000000002</v>
      </c>
      <c r="M13" s="119">
        <f>'[2]7_dpf_sredstva'!M7</f>
        <v>3.049371E-2</v>
      </c>
      <c r="N13" s="119">
        <f>'[2]7_dpf_sredstva'!N7</f>
        <v>29.205100505224998</v>
      </c>
    </row>
    <row r="14" spans="2:14" x14ac:dyDescent="0.2">
      <c r="B14" s="179" t="str">
        <f>'[2]7_dpf_sredstva'!B8</f>
        <v>04.2023</v>
      </c>
      <c r="C14" s="119">
        <f>'[2]7_dpf_sredstva'!C8</f>
        <v>15.379364000000001</v>
      </c>
      <c r="D14" s="119">
        <f>'[2]7_dpf_sredstva'!D8</f>
        <v>1.51149022</v>
      </c>
      <c r="E14" s="119">
        <f>'[2]7_dpf_sredstva'!E8</f>
        <v>1561.36712188652</v>
      </c>
      <c r="F14" s="119">
        <f>'[2]7_dpf_sredstva'!F8</f>
        <v>10.176245</v>
      </c>
      <c r="G14" s="119">
        <f>'[2]7_dpf_sredstva'!G8</f>
        <v>1.4280220800000001</v>
      </c>
      <c r="H14" s="119">
        <f>'[2]7_dpf_sredstva'!H8</f>
        <v>1575.50197456808</v>
      </c>
      <c r="I14" s="119">
        <f>'[2]7_dpf_sredstva'!I8</f>
        <v>0.16067000000000001</v>
      </c>
      <c r="J14" s="119">
        <f>'[2]7_dpf_sredstva'!J8</f>
        <v>1.1497630000000002E-2</v>
      </c>
      <c r="K14" s="119">
        <f>'[2]7_dpf_sredstva'!K8</f>
        <v>10.052376656839</v>
      </c>
      <c r="L14" s="119">
        <f>'[2]7_dpf_sredstva'!L8</f>
        <v>0.54311200000000004</v>
      </c>
      <c r="M14" s="119">
        <f>'[2]7_dpf_sredstva'!M8</f>
        <v>3.8020809999999995E-2</v>
      </c>
      <c r="N14" s="119">
        <f>'[2]7_dpf_sredstva'!N8</f>
        <v>31.357421824283001</v>
      </c>
    </row>
    <row r="15" spans="2:14" x14ac:dyDescent="0.2">
      <c r="B15" s="179" t="str">
        <f>'[2]7_dpf_sredstva'!B9</f>
        <v>05.2023</v>
      </c>
      <c r="C15" s="119">
        <f>'[2]7_dpf_sredstva'!C9</f>
        <v>15.147050999999999</v>
      </c>
      <c r="D15" s="119">
        <f>'[2]7_dpf_sredstva'!D9</f>
        <v>1.52564374</v>
      </c>
      <c r="E15" s="119">
        <f>'[2]7_dpf_sredstva'!E9</f>
        <v>1584.3411874799199</v>
      </c>
      <c r="F15" s="119">
        <f>'[2]7_dpf_sredstva'!F9</f>
        <v>12.981498999999999</v>
      </c>
      <c r="G15" s="119">
        <f>'[2]7_dpf_sredstva'!G9</f>
        <v>1.5089320800000001</v>
      </c>
      <c r="H15" s="119">
        <f>'[2]7_dpf_sredstva'!H9</f>
        <v>1586.9744923457699</v>
      </c>
      <c r="I15" s="119">
        <f>'[2]7_dpf_sredstva'!I9</f>
        <v>0.23499999999999999</v>
      </c>
      <c r="J15" s="119">
        <f>'[2]7_dpf_sredstva'!J9</f>
        <v>1.4423360000000001E-2</v>
      </c>
      <c r="K15" s="119">
        <f>'[2]7_dpf_sredstva'!K9</f>
        <v>10.323484949826</v>
      </c>
      <c r="L15" s="119">
        <f>'[2]7_dpf_sredstva'!L9</f>
        <v>0.18440000000000001</v>
      </c>
      <c r="M15" s="119">
        <f>'[2]7_dpf_sredstva'!M9</f>
        <v>2.8918019999999999E-2</v>
      </c>
      <c r="N15" s="119">
        <f>'[2]7_dpf_sredstva'!N9</f>
        <v>32.741109364757001</v>
      </c>
    </row>
    <row r="16" spans="2:14" x14ac:dyDescent="0.2">
      <c r="B16" s="179" t="str">
        <f>'[2]7_dpf_sredstva'!B10</f>
        <v>06.2023</v>
      </c>
      <c r="C16" s="119">
        <f>'[2]7_dpf_sredstva'!C10</f>
        <v>22.224526000000001</v>
      </c>
      <c r="D16" s="119">
        <f>'[2]7_dpf_sredstva'!D10</f>
        <v>1.7302018799999999</v>
      </c>
      <c r="E16" s="119">
        <f>'[2]7_dpf_sredstva'!E10</f>
        <v>1619.7232390243901</v>
      </c>
      <c r="F16" s="119">
        <f>'[2]7_dpf_sredstva'!F10</f>
        <v>12.649146999999999</v>
      </c>
      <c r="G16" s="119">
        <f>'[2]7_dpf_sredstva'!G10</f>
        <v>1.5089135900000001</v>
      </c>
      <c r="H16" s="119">
        <f>'[2]7_dpf_sredstva'!H10</f>
        <v>1609.20153073041</v>
      </c>
      <c r="I16" s="119">
        <f>'[2]7_dpf_sredstva'!I10</f>
        <v>0.32432800000000001</v>
      </c>
      <c r="J16" s="119">
        <f>'[2]7_dpf_sredstva'!J10</f>
        <v>1.723444E-2</v>
      </c>
      <c r="K16" s="119">
        <f>'[2]7_dpf_sredstva'!K10</f>
        <v>10.773930358276001</v>
      </c>
      <c r="L16" s="119">
        <f>'[2]7_dpf_sredstva'!L10</f>
        <v>0.65836600000000001</v>
      </c>
      <c r="M16" s="119">
        <f>'[2]7_dpf_sredstva'!M10</f>
        <v>4.1338490000000006E-2</v>
      </c>
      <c r="N16" s="119">
        <f>'[2]7_dpf_sredstva'!N10</f>
        <v>38.083892737680003</v>
      </c>
    </row>
    <row r="17" spans="2:14" x14ac:dyDescent="0.2">
      <c r="B17" s="179" t="str">
        <f>'[2]7_dpf_sredstva'!B11</f>
        <v>07.2023</v>
      </c>
      <c r="C17" s="119">
        <f>'[2]7_dpf_sredstva'!C11</f>
        <v>12.942155</v>
      </c>
      <c r="D17" s="119">
        <f>'[2]7_dpf_sredstva'!D11</f>
        <v>1.50346175</v>
      </c>
      <c r="E17" s="119">
        <f>'[2]7_dpf_sredstva'!E11</f>
        <v>1638.46238003745</v>
      </c>
      <c r="F17" s="119">
        <f>'[2]7_dpf_sredstva'!F11</f>
        <v>15.496385</v>
      </c>
      <c r="G17" s="119">
        <f>'[2]7_dpf_sredstva'!G11</f>
        <v>1.58889631</v>
      </c>
      <c r="H17" s="119">
        <f>'[2]7_dpf_sredstva'!H11</f>
        <v>1632.5979126876</v>
      </c>
      <c r="I17" s="119">
        <f>'[2]7_dpf_sredstva'!I11</f>
        <v>0.199988</v>
      </c>
      <c r="J17" s="119">
        <f>'[2]7_dpf_sredstva'!J11</f>
        <v>1.3904329999999999E-2</v>
      </c>
      <c r="K17" s="119">
        <f>'[2]7_dpf_sredstva'!K11</f>
        <v>11.060193751695</v>
      </c>
      <c r="L17" s="119">
        <f>'[2]7_dpf_sredstva'!L11</f>
        <v>1.443146</v>
      </c>
      <c r="M17" s="119">
        <f>'[2]7_dpf_sredstva'!M11</f>
        <v>7.079647E-2</v>
      </c>
      <c r="N17" s="119">
        <f>'[2]7_dpf_sredstva'!N11</f>
        <v>40.517293227963997</v>
      </c>
    </row>
    <row r="18" spans="2:14" x14ac:dyDescent="0.2">
      <c r="B18" s="179" t="str">
        <f>'[2]7_dpf_sredstva'!B12</f>
        <v>08.2023</v>
      </c>
      <c r="C18" s="119">
        <f>'[2]7_dpf_sredstva'!C12</f>
        <v>13.019515999999999</v>
      </c>
      <c r="D18" s="119">
        <f>'[2]7_dpf_sredstva'!D12</f>
        <v>1.51612985</v>
      </c>
      <c r="E18" s="119">
        <f>'[2]7_dpf_sredstva'!E12</f>
        <v>1638.19419590646</v>
      </c>
      <c r="F18" s="119">
        <f>'[2]7_dpf_sredstva'!F12</f>
        <v>10.481548</v>
      </c>
      <c r="G18" s="119">
        <f>'[2]7_dpf_sredstva'!G12</f>
        <v>1.47641847</v>
      </c>
      <c r="H18" s="119">
        <f>'[2]7_dpf_sredstva'!H12</f>
        <v>1634.4756764707001</v>
      </c>
      <c r="I18" s="119">
        <f>'[2]7_dpf_sredstva'!I12</f>
        <v>0.14436199999999999</v>
      </c>
      <c r="J18" s="119">
        <f>'[2]7_dpf_sredstva'!J12</f>
        <v>1.237094E-2</v>
      </c>
      <c r="K18" s="119">
        <f>'[2]7_dpf_sredstva'!K12</f>
        <v>10.864044903397</v>
      </c>
      <c r="L18" s="119">
        <f>'[2]7_dpf_sredstva'!L12</f>
        <v>0.56279000000000001</v>
      </c>
      <c r="M18" s="119">
        <f>'[2]7_dpf_sredstva'!M12</f>
        <v>4.6000690000000004E-2</v>
      </c>
      <c r="N18" s="119">
        <f>'[2]7_dpf_sredstva'!N12</f>
        <v>43.598956071258002</v>
      </c>
    </row>
    <row r="19" spans="2:14" x14ac:dyDescent="0.2">
      <c r="B19" s="179" t="str">
        <f>'[2]7_dpf_sredstva'!B13</f>
        <v>09.2023</v>
      </c>
      <c r="C19" s="119">
        <f>'[2]7_dpf_sredstva'!C13</f>
        <v>19.983156000000001</v>
      </c>
      <c r="D19" s="119">
        <f>'[2]7_dpf_sredstva'!D13</f>
        <v>1.7031152300000001</v>
      </c>
      <c r="E19" s="119">
        <f>'[2]7_dpf_sredstva'!E13</f>
        <v>1641.17196406933</v>
      </c>
      <c r="F19" s="119">
        <f>'[2]7_dpf_sredstva'!F13</f>
        <v>10.436415</v>
      </c>
      <c r="G19" s="119">
        <f>'[2]7_dpf_sredstva'!G13</f>
        <v>1.4834337200000001</v>
      </c>
      <c r="H19" s="119">
        <f>'[2]7_dpf_sredstva'!H13</f>
        <v>1638.4935367621902</v>
      </c>
      <c r="I19" s="119">
        <f>'[2]7_dpf_sredstva'!I13</f>
        <v>0.23366000000000001</v>
      </c>
      <c r="J19" s="119">
        <f>'[2]7_dpf_sredstva'!J13</f>
        <v>1.4900729999999999E-2</v>
      </c>
      <c r="K19" s="119">
        <f>'[2]7_dpf_sredstva'!K13</f>
        <v>11.049142601095001</v>
      </c>
      <c r="L19" s="119">
        <f>'[2]7_dpf_sredstva'!L13</f>
        <v>0.48380000000000001</v>
      </c>
      <c r="M19" s="119">
        <f>'[2]7_dpf_sredstva'!M13</f>
        <v>4.6656059999999999E-2</v>
      </c>
      <c r="N19" s="119">
        <f>'[2]7_dpf_sredstva'!N13</f>
        <v>49.849913905727</v>
      </c>
    </row>
    <row r="20" spans="2:14" x14ac:dyDescent="0.2">
      <c r="B20" s="179" t="str">
        <f>'[2]7_dpf_sredstva'!B14</f>
        <v>10.2023</v>
      </c>
      <c r="C20" s="119">
        <f>'[2]7_dpf_sredstva'!C14</f>
        <v>20.242356999999998</v>
      </c>
      <c r="D20" s="119">
        <f>'[2]7_dpf_sredstva'!D14</f>
        <v>1.7046251200000002</v>
      </c>
      <c r="E20" s="119">
        <f>'[2]7_dpf_sredstva'!E14</f>
        <v>1643.17144390422</v>
      </c>
      <c r="F20" s="119">
        <f>'[2]7_dpf_sredstva'!F14</f>
        <v>18.876038999999999</v>
      </c>
      <c r="G20" s="119">
        <f>'[2]7_dpf_sredstva'!G14</f>
        <v>1.69786053</v>
      </c>
      <c r="H20" s="119">
        <f>'[2]7_dpf_sredstva'!H14</f>
        <v>1640.14310713433</v>
      </c>
      <c r="I20" s="119">
        <f>'[2]7_dpf_sredstva'!I14</f>
        <v>0.19639999999999999</v>
      </c>
      <c r="J20" s="119">
        <f>'[2]7_dpf_sredstva'!J14</f>
        <v>1.3943270000000001E-2</v>
      </c>
      <c r="K20" s="119">
        <f>'[2]7_dpf_sredstva'!K14</f>
        <v>11.169307395462999</v>
      </c>
      <c r="L20" s="119">
        <f>'[2]7_dpf_sredstva'!L14</f>
        <v>1.4410000000000001</v>
      </c>
      <c r="M20" s="119">
        <f>'[2]7_dpf_sredstva'!M14</f>
        <v>7.9585769999999986E-2</v>
      </c>
      <c r="N20" s="119">
        <f>'[2]7_dpf_sredstva'!N14</f>
        <v>56.449906505638999</v>
      </c>
    </row>
    <row r="21" spans="2:14" x14ac:dyDescent="0.2">
      <c r="B21" s="179" t="str">
        <f>'[2]7_dpf_sredstva'!B15</f>
        <v>11.2023</v>
      </c>
      <c r="C21" s="119">
        <f>'[2]7_dpf_sredstva'!C15</f>
        <v>31.701968999999998</v>
      </c>
      <c r="D21" s="119">
        <f>'[2]7_dpf_sredstva'!D15</f>
        <v>2.0030352900000001</v>
      </c>
      <c r="E21" s="119">
        <f>'[2]7_dpf_sredstva'!E15</f>
        <v>1698.4176505678302</v>
      </c>
      <c r="F21" s="119">
        <f>'[2]7_dpf_sredstva'!F15</f>
        <v>21.228995999999999</v>
      </c>
      <c r="G21" s="119">
        <f>'[2]7_dpf_sredstva'!G15</f>
        <v>1.7789173200000001</v>
      </c>
      <c r="H21" s="119">
        <f>'[2]7_dpf_sredstva'!H15</f>
        <v>1680.97419564488</v>
      </c>
      <c r="I21" s="119">
        <f>'[2]7_dpf_sredstva'!I15</f>
        <v>0.21335599999999999</v>
      </c>
      <c r="J21" s="119">
        <f>'[2]7_dpf_sredstva'!J15</f>
        <v>1.464503E-2</v>
      </c>
      <c r="K21" s="119">
        <f>'[2]7_dpf_sredstva'!K15</f>
        <v>11.22419990883</v>
      </c>
      <c r="L21" s="119">
        <f>'[2]7_dpf_sredstva'!L15</f>
        <v>0.78310299999999999</v>
      </c>
      <c r="M21" s="119">
        <f>'[2]7_dpf_sredstva'!M15</f>
        <v>6.2490830000000004E-2</v>
      </c>
      <c r="N21" s="119">
        <f>'[2]7_dpf_sredstva'!N15</f>
        <v>61.274461680854998</v>
      </c>
    </row>
    <row r="22" spans="2:14" x14ac:dyDescent="0.2">
      <c r="B22" s="179" t="str">
        <f>'[2]7_dpf_sredstva'!B16</f>
        <v>12.2023</v>
      </c>
      <c r="C22" s="119">
        <f>'[2]7_dpf_sredstva'!C16</f>
        <v>35.687106</v>
      </c>
      <c r="D22" s="119">
        <f>'[2]7_dpf_sredstva'!D16</f>
        <v>2.0952293200000001</v>
      </c>
      <c r="E22" s="119">
        <f>'[2]7_dpf_sredstva'!E16</f>
        <v>1763.84374325929</v>
      </c>
      <c r="F22" s="119">
        <f>'[2]7_dpf_sredstva'!F16</f>
        <v>51.245212000000002</v>
      </c>
      <c r="G22" s="119">
        <f>'[2]7_dpf_sredstva'!G16</f>
        <v>2.49202667</v>
      </c>
      <c r="H22" s="119">
        <f>'[2]7_dpf_sredstva'!H16</f>
        <v>1738.2682551984701</v>
      </c>
      <c r="I22" s="119">
        <f>'[2]7_dpf_sredstva'!I16</f>
        <v>1.1946829999999999</v>
      </c>
      <c r="J22" s="119">
        <f>'[2]7_dpf_sredstva'!J16</f>
        <v>4.1551830000000005E-2</v>
      </c>
      <c r="K22" s="119">
        <f>'[2]7_dpf_sredstva'!K16</f>
        <v>10.649956853015</v>
      </c>
      <c r="L22" s="119">
        <f>'[2]7_dpf_sredstva'!L16</f>
        <v>5.0050179999999997</v>
      </c>
      <c r="M22" s="119">
        <f>'[2]7_dpf_sredstva'!M16</f>
        <v>0.18330173000000002</v>
      </c>
      <c r="N22" s="119">
        <f>'[2]7_dpf_sredstva'!N16</f>
        <v>72.302815949731013</v>
      </c>
    </row>
    <row r="23" spans="2:14" x14ac:dyDescent="0.2">
      <c r="B23" s="178" t="str">
        <f>'[2]7_dpf_sredstva'!B17</f>
        <v>Вкупно</v>
      </c>
      <c r="C23" s="121">
        <f>'[2]7_dpf_sredstva'!C17</f>
        <v>219.771455</v>
      </c>
      <c r="D23" s="121">
        <f>'[2]7_dpf_sredstva'!D17</f>
        <v>19.498945599999999</v>
      </c>
      <c r="E23" s="121"/>
      <c r="F23" s="121">
        <f>'[2]7_dpf_sredstva'!F17</f>
        <v>196.19957700000001</v>
      </c>
      <c r="G23" s="121">
        <f>'[2]7_dpf_sredstva'!G17</f>
        <v>19.268958980000004</v>
      </c>
      <c r="H23" s="121"/>
      <c r="I23" s="121">
        <f>'[2]7_dpf_sredstva'!I17</f>
        <v>3.3669370000000001</v>
      </c>
      <c r="J23" s="121">
        <f>'[2]7_dpf_sredstva'!J17</f>
        <v>0.18784321000000001</v>
      </c>
      <c r="K23" s="121"/>
      <c r="L23" s="121">
        <f>'[2]7_dpf_sredstva'!L17</f>
        <v>12.607251</v>
      </c>
      <c r="M23" s="121">
        <f>'[2]7_dpf_sredstva'!M17</f>
        <v>0.68728189000000017</v>
      </c>
      <c r="N23" s="121"/>
    </row>
    <row r="24" spans="2:14" ht="7.9" customHeight="1" x14ac:dyDescent="0.2">
      <c r="K24" s="37"/>
      <c r="L24" s="37"/>
      <c r="M24" s="37"/>
      <c r="N24" s="37"/>
    </row>
    <row r="25" spans="2:14" ht="18" customHeight="1" x14ac:dyDescent="0.2">
      <c r="B25" s="233" t="s">
        <v>78</v>
      </c>
      <c r="C25" s="233"/>
      <c r="D25" s="233"/>
      <c r="E25" s="233"/>
      <c r="F25" s="233"/>
      <c r="G25" s="233"/>
      <c r="H25" s="233"/>
      <c r="I25" s="233"/>
      <c r="J25" s="233"/>
      <c r="K25" s="233"/>
      <c r="L25" s="233"/>
      <c r="M25" s="233"/>
      <c r="N25" s="233"/>
    </row>
    <row r="26" spans="2:14" ht="17.25" customHeight="1" x14ac:dyDescent="0.2">
      <c r="B26" s="234" t="s">
        <v>551</v>
      </c>
      <c r="C26" s="234"/>
      <c r="D26" s="234"/>
      <c r="E26" s="234"/>
      <c r="F26" s="234"/>
      <c r="G26" s="234"/>
      <c r="H26" s="234"/>
      <c r="I26" s="234"/>
      <c r="J26" s="234"/>
      <c r="K26" s="234"/>
      <c r="L26" s="234"/>
      <c r="M26" s="234"/>
      <c r="N26" s="234"/>
    </row>
    <row r="27" spans="2:14" x14ac:dyDescent="0.2">
      <c r="B27" s="3"/>
    </row>
    <row r="28" spans="2:14" x14ac:dyDescent="0.2">
      <c r="B28" s="4" t="s">
        <v>128</v>
      </c>
      <c r="C28" s="11"/>
      <c r="D28" s="11"/>
      <c r="E28" s="11"/>
      <c r="F28" s="11"/>
      <c r="G28" s="11"/>
      <c r="H28" s="11"/>
    </row>
    <row r="29" spans="2:14" ht="12.75" x14ac:dyDescent="0.2">
      <c r="B29" s="66" t="s">
        <v>246</v>
      </c>
      <c r="C29" s="1"/>
      <c r="D29" s="1"/>
      <c r="E29" s="4"/>
    </row>
    <row r="30" spans="2:14" ht="12.75" x14ac:dyDescent="0.2">
      <c r="B30" s="66"/>
      <c r="C30" s="1"/>
      <c r="D30" s="1"/>
      <c r="E30" s="4"/>
    </row>
    <row r="31" spans="2:14" ht="12.75" x14ac:dyDescent="0.2">
      <c r="B31" s="66"/>
      <c r="C31" s="1"/>
      <c r="D31" s="1"/>
      <c r="E31" s="4"/>
    </row>
    <row r="32" spans="2:14" ht="12.75" x14ac:dyDescent="0.2">
      <c r="B32" s="66"/>
      <c r="C32" s="1"/>
      <c r="D32" s="1"/>
      <c r="E32" s="4"/>
    </row>
    <row r="33" spans="2:14" ht="12.75" x14ac:dyDescent="0.2">
      <c r="B33" s="66"/>
      <c r="C33" s="1"/>
      <c r="D33" s="1"/>
      <c r="E33" s="4"/>
    </row>
    <row r="34" spans="2:14" ht="12.75" x14ac:dyDescent="0.2">
      <c r="B34" s="66"/>
      <c r="C34" s="1"/>
      <c r="D34" s="1"/>
      <c r="E34" s="4"/>
    </row>
    <row r="35" spans="2:14" ht="12.75" x14ac:dyDescent="0.2">
      <c r="B35" s="66"/>
      <c r="C35" s="1"/>
      <c r="D35" s="1"/>
      <c r="E35" s="4"/>
    </row>
    <row r="36" spans="2:14" ht="12.75" x14ac:dyDescent="0.2">
      <c r="B36" s="66"/>
      <c r="C36" s="1"/>
      <c r="D36" s="1"/>
      <c r="E36" s="4"/>
    </row>
    <row r="37" spans="2:14" ht="12.75" x14ac:dyDescent="0.2">
      <c r="B37" s="66"/>
      <c r="C37" s="1"/>
      <c r="D37" s="1"/>
      <c r="E37" s="4"/>
    </row>
    <row r="38" spans="2:14" ht="12.75" x14ac:dyDescent="0.2">
      <c r="B38" s="66"/>
      <c r="C38" s="1"/>
      <c r="D38" s="1"/>
      <c r="E38" s="4"/>
    </row>
    <row r="39" spans="2:14" ht="12.75" x14ac:dyDescent="0.2">
      <c r="B39" s="66"/>
      <c r="C39" s="1"/>
      <c r="D39" s="1"/>
      <c r="E39" s="4"/>
      <c r="I39" s="11"/>
      <c r="J39" s="11"/>
      <c r="K39" s="11"/>
      <c r="L39" s="11"/>
      <c r="M39" s="11"/>
      <c r="N39" s="11"/>
    </row>
    <row r="40" spans="2:14" ht="12.75" x14ac:dyDescent="0.2">
      <c r="B40" s="66"/>
      <c r="C40" s="1"/>
      <c r="D40" s="1"/>
      <c r="E40" s="4"/>
      <c r="I40" s="11"/>
      <c r="J40" s="11"/>
      <c r="K40" s="11"/>
      <c r="L40" s="11"/>
      <c r="M40" s="11"/>
      <c r="N40" s="11"/>
    </row>
    <row r="41" spans="2:14" ht="12.75" x14ac:dyDescent="0.2">
      <c r="B41" s="66"/>
      <c r="C41" s="1"/>
      <c r="D41" s="1"/>
      <c r="E41" s="4"/>
    </row>
    <row r="42" spans="2:14" ht="12.75" x14ac:dyDescent="0.2">
      <c r="B42" s="66"/>
      <c r="C42" s="1"/>
      <c r="D42" s="1"/>
      <c r="E42" s="4"/>
    </row>
    <row r="43" spans="2:14" ht="12.75" x14ac:dyDescent="0.2">
      <c r="B43" s="66"/>
      <c r="C43" s="1"/>
      <c r="D43" s="1"/>
      <c r="E43" s="4"/>
    </row>
    <row r="44" spans="2:14" ht="12.75" x14ac:dyDescent="0.2">
      <c r="B44" s="66"/>
      <c r="C44" s="1"/>
      <c r="D44" s="1"/>
      <c r="E44" s="4"/>
    </row>
    <row r="45" spans="2:14" ht="12.75" x14ac:dyDescent="0.2">
      <c r="B45" s="66"/>
      <c r="C45" s="1"/>
      <c r="D45" s="1"/>
      <c r="E45" s="4"/>
    </row>
    <row r="46" spans="2:14" ht="12.75" x14ac:dyDescent="0.2">
      <c r="C46" s="1"/>
      <c r="D46" s="1"/>
      <c r="E46" s="4"/>
    </row>
    <row r="53" spans="3:9" x14ac:dyDescent="0.2">
      <c r="I53" s="4"/>
    </row>
    <row r="54" spans="3:9" ht="9.75" customHeight="1" x14ac:dyDescent="0.2">
      <c r="C54" s="4"/>
      <c r="D54" s="4"/>
      <c r="E54" s="4"/>
      <c r="F54" s="4"/>
    </row>
    <row r="55" spans="3:9" ht="9.75" customHeight="1" x14ac:dyDescent="0.2">
      <c r="C55" s="4"/>
      <c r="D55" s="4"/>
      <c r="E55" s="4"/>
      <c r="F55" s="4"/>
    </row>
    <row r="56" spans="3:9" ht="9.75" customHeight="1" x14ac:dyDescent="0.2">
      <c r="C56" s="4"/>
      <c r="D56" s="4"/>
      <c r="E56" s="4"/>
      <c r="F56" s="4"/>
    </row>
    <row r="57" spans="3:9" ht="9.75" customHeight="1" x14ac:dyDescent="0.2">
      <c r="C57" s="4"/>
      <c r="D57" s="4"/>
      <c r="E57" s="4"/>
      <c r="F57" s="4"/>
    </row>
    <row r="58" spans="3:9" ht="9.75" customHeight="1" x14ac:dyDescent="0.2">
      <c r="C58" s="4"/>
      <c r="D58" s="4"/>
      <c r="E58" s="4"/>
      <c r="F58" s="4"/>
    </row>
    <row r="59" spans="3:9" ht="9.75" customHeight="1" x14ac:dyDescent="0.2">
      <c r="C59" s="4"/>
      <c r="D59" s="4"/>
      <c r="E59" s="4"/>
      <c r="F59" s="4"/>
    </row>
    <row r="60" spans="3:9" x14ac:dyDescent="0.2">
      <c r="E60" s="4"/>
      <c r="F60" s="4"/>
    </row>
    <row r="66" spans="2:10" x14ac:dyDescent="0.2">
      <c r="B66" s="4" t="s">
        <v>207</v>
      </c>
      <c r="C66" s="4"/>
      <c r="D66" s="4"/>
    </row>
    <row r="67" spans="2:10" x14ac:dyDescent="0.2">
      <c r="B67" s="66" t="s">
        <v>263</v>
      </c>
    </row>
    <row r="68" spans="2:10" ht="22.9" customHeight="1" x14ac:dyDescent="0.2">
      <c r="B68" s="86" t="s">
        <v>386</v>
      </c>
      <c r="C68" s="231" t="s">
        <v>387</v>
      </c>
      <c r="D68" s="231"/>
      <c r="E68" s="231"/>
      <c r="F68" s="231"/>
      <c r="G68" s="231"/>
      <c r="H68" s="231"/>
      <c r="I68" s="231"/>
      <c r="J68" s="231"/>
    </row>
    <row r="69" spans="2:10" ht="22.9" customHeight="1" x14ac:dyDescent="0.2">
      <c r="B69" s="87"/>
      <c r="C69" s="243" t="s">
        <v>118</v>
      </c>
      <c r="D69" s="243"/>
      <c r="E69" s="243" t="s">
        <v>194</v>
      </c>
      <c r="F69" s="243"/>
      <c r="G69" s="243" t="s">
        <v>142</v>
      </c>
      <c r="H69" s="243"/>
      <c r="I69" s="243" t="s">
        <v>193</v>
      </c>
      <c r="J69" s="243"/>
    </row>
    <row r="70" spans="2:10" x14ac:dyDescent="0.2">
      <c r="B70" s="180">
        <f>'[2]8_dpf_se'!H3</f>
        <v>44926</v>
      </c>
      <c r="C70" s="242">
        <f>'[2]8_dpf_se'!I3</f>
        <v>204.936103</v>
      </c>
      <c r="D70" s="242"/>
      <c r="E70" s="242">
        <f>'[2]8_dpf_se'!J3</f>
        <v>201.60054200000002</v>
      </c>
      <c r="F70" s="242"/>
      <c r="G70" s="242">
        <f>'[2]8_dpf_se'!K3</f>
        <v>101.94539</v>
      </c>
      <c r="H70" s="242"/>
      <c r="I70" s="242">
        <f>'[2]8_dpf_se'!L3</f>
        <v>98.791715999999994</v>
      </c>
      <c r="J70" s="242"/>
    </row>
    <row r="71" spans="2:10" ht="12" customHeight="1" x14ac:dyDescent="0.2">
      <c r="B71" s="180">
        <f>'[2]8_dpf_se'!H4</f>
        <v>45016</v>
      </c>
      <c r="C71" s="242">
        <f>'[2]8_dpf_se'!I4</f>
        <v>212.19901300000001</v>
      </c>
      <c r="D71" s="242"/>
      <c r="E71" s="242">
        <f>'[2]8_dpf_se'!J4</f>
        <v>205.834046</v>
      </c>
      <c r="F71" s="242"/>
      <c r="G71" s="242">
        <f>'[2]8_dpf_se'!K4</f>
        <v>103.74408700000001</v>
      </c>
      <c r="H71" s="242"/>
      <c r="I71" s="242">
        <f>'[2]8_dpf_se'!L4</f>
        <v>101.042619</v>
      </c>
      <c r="J71" s="242"/>
    </row>
    <row r="72" spans="2:10" x14ac:dyDescent="0.2">
      <c r="B72" s="180">
        <f>'[2]8_dpf_se'!H5</f>
        <v>45107</v>
      </c>
      <c r="C72" s="242">
        <f>'[2]8_dpf_se'!I5</f>
        <v>216.89137600000001</v>
      </c>
      <c r="D72" s="242"/>
      <c r="E72" s="242">
        <f>'[2]8_dpf_se'!J5</f>
        <v>209.72564199999999</v>
      </c>
      <c r="F72" s="242"/>
      <c r="G72" s="242">
        <f>'[2]8_dpf_se'!K5</f>
        <v>105.79258799999999</v>
      </c>
      <c r="H72" s="242"/>
      <c r="I72" s="242">
        <f>'[2]8_dpf_se'!L5</f>
        <v>103.67342499999999</v>
      </c>
      <c r="J72" s="242"/>
    </row>
    <row r="73" spans="2:10" ht="12" customHeight="1" x14ac:dyDescent="0.2">
      <c r="B73" s="180">
        <f>'[2]8_dpf_se'!H6</f>
        <v>45199</v>
      </c>
      <c r="C73" s="242">
        <f>'[2]8_dpf_se'!I6</f>
        <v>216.32188400000001</v>
      </c>
      <c r="D73" s="242"/>
      <c r="E73" s="242">
        <f>'[2]8_dpf_se'!J6</f>
        <v>209.715936</v>
      </c>
      <c r="F73" s="242"/>
      <c r="G73" s="242">
        <f>'[2]8_dpf_se'!K6</f>
        <v>105.999111</v>
      </c>
      <c r="H73" s="242"/>
      <c r="I73" s="242">
        <f>'[2]8_dpf_se'!L6</f>
        <v>104.16394200000001</v>
      </c>
      <c r="J73" s="242"/>
    </row>
    <row r="74" spans="2:10" x14ac:dyDescent="0.2">
      <c r="B74" s="180">
        <f>'[2]8_dpf_se'!H7</f>
        <v>45291</v>
      </c>
      <c r="C74" s="242">
        <f>'[2]8_dpf_se'!I7</f>
        <v>222.26388800000001</v>
      </c>
      <c r="D74" s="242"/>
      <c r="E74" s="242">
        <f>'[2]8_dpf_se'!J7</f>
        <v>214.61887600000003</v>
      </c>
      <c r="F74" s="242"/>
      <c r="G74" s="242">
        <f>'[2]8_dpf_se'!K7</f>
        <v>108.44267600000001</v>
      </c>
      <c r="H74" s="242"/>
      <c r="I74" s="242">
        <f>'[2]8_dpf_se'!L7</f>
        <v>106.88855699999999</v>
      </c>
      <c r="J74" s="242"/>
    </row>
    <row r="76" spans="2:10" x14ac:dyDescent="0.2">
      <c r="B76" s="4" t="s">
        <v>133</v>
      </c>
    </row>
    <row r="77" spans="2:10" x14ac:dyDescent="0.2">
      <c r="B77" s="66" t="s">
        <v>247</v>
      </c>
    </row>
    <row r="97" spans="2:2" x14ac:dyDescent="0.2">
      <c r="B97" s="12"/>
    </row>
    <row r="104" spans="2:2" x14ac:dyDescent="0.2">
      <c r="B104" s="12" t="s">
        <v>391</v>
      </c>
    </row>
  </sheetData>
  <sheetProtection formatCells="0" formatColumns="0" formatRows="0" insertColumns="0" insertRows="0" insertHyperlinks="0" deleteColumns="0" deleteRows="0" sort="0" autoFilter="0" pivotTables="0"/>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34">
    <mergeCell ref="I70:J70"/>
    <mergeCell ref="I69:J69"/>
    <mergeCell ref="C72:D72"/>
    <mergeCell ref="E72:F72"/>
    <mergeCell ref="L8:N8"/>
    <mergeCell ref="G69:H69"/>
    <mergeCell ref="G74:H74"/>
    <mergeCell ref="B25:N25"/>
    <mergeCell ref="E69:F69"/>
    <mergeCell ref="B26:N26"/>
    <mergeCell ref="I74:J74"/>
    <mergeCell ref="I71:J71"/>
    <mergeCell ref="C74:D74"/>
    <mergeCell ref="E74:F74"/>
    <mergeCell ref="C70:D70"/>
    <mergeCell ref="E70:F70"/>
    <mergeCell ref="C71:D71"/>
    <mergeCell ref="E71:F71"/>
    <mergeCell ref="C69:D69"/>
    <mergeCell ref="C68:J68"/>
    <mergeCell ref="I72:J72"/>
    <mergeCell ref="I73:J73"/>
    <mergeCell ref="B2:K2"/>
    <mergeCell ref="G70:H70"/>
    <mergeCell ref="G71:H71"/>
    <mergeCell ref="G72:H72"/>
    <mergeCell ref="G73:H73"/>
    <mergeCell ref="B3:H3"/>
    <mergeCell ref="B8:B9"/>
    <mergeCell ref="C8:E8"/>
    <mergeCell ref="F8:H8"/>
    <mergeCell ref="I8:K8"/>
    <mergeCell ref="C73:D73"/>
    <mergeCell ref="E73:F73"/>
  </mergeCells>
  <hyperlinks>
    <hyperlink ref="B104" location="'2 Содржина'!A1" display="Содржина / Table of Contents" xr:uid="{00000000-0004-0000-1000-000000000000}"/>
  </hyperlinks>
  <pageMargins left="0.25" right="0.25" top="0.75" bottom="0.75" header="0.3" footer="0.3"/>
  <pageSetup paperSize="9" scale="95" fitToHeight="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1F5F9E"/>
  </sheetPr>
  <dimension ref="B1:H87"/>
  <sheetViews>
    <sheetView showGridLines="0" zoomScaleNormal="100" workbookViewId="0">
      <selection activeCell="H57" sqref="H57"/>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6.75" customHeight="1" x14ac:dyDescent="0.2"/>
    <row r="2" spans="2:8" x14ac:dyDescent="0.2">
      <c r="B2" s="4" t="s">
        <v>129</v>
      </c>
    </row>
    <row r="3" spans="2:8" x14ac:dyDescent="0.2">
      <c r="B3" s="66" t="s">
        <v>248</v>
      </c>
    </row>
    <row r="4" spans="2:8" x14ac:dyDescent="0.2">
      <c r="B4" s="29"/>
      <c r="F4" s="17"/>
    </row>
    <row r="5" spans="2:8" x14ac:dyDescent="0.2">
      <c r="B5" s="40"/>
      <c r="C5" s="40"/>
      <c r="D5" s="41"/>
      <c r="E5" s="41"/>
      <c r="F5" s="41"/>
      <c r="G5" s="41"/>
      <c r="H5" s="36"/>
    </row>
    <row r="6" spans="2:8" ht="12" customHeight="1" x14ac:dyDescent="0.2">
      <c r="B6" s="40"/>
      <c r="C6" s="35"/>
      <c r="D6" s="42"/>
      <c r="E6" s="42"/>
      <c r="F6" s="42"/>
      <c r="G6" s="42"/>
      <c r="H6" s="37"/>
    </row>
    <row r="7" spans="2:8" x14ac:dyDescent="0.2">
      <c r="B7" s="40"/>
      <c r="C7" s="35"/>
      <c r="D7" s="42"/>
      <c r="E7" s="42"/>
      <c r="F7" s="42"/>
      <c r="G7" s="42"/>
      <c r="H7" s="37"/>
    </row>
    <row r="8" spans="2:8" x14ac:dyDescent="0.2">
      <c r="B8" s="40"/>
      <c r="C8" s="35"/>
      <c r="D8" s="42"/>
      <c r="E8" s="42"/>
      <c r="F8" s="42"/>
      <c r="G8" s="42"/>
      <c r="H8" s="37"/>
    </row>
    <row r="9" spans="2:8" ht="12" customHeight="1" x14ac:dyDescent="0.2">
      <c r="B9" s="40"/>
      <c r="C9" s="35"/>
      <c r="D9" s="42"/>
      <c r="E9" s="42"/>
      <c r="F9" s="42"/>
      <c r="G9" s="42"/>
      <c r="H9" s="37"/>
    </row>
    <row r="10" spans="2:8" x14ac:dyDescent="0.2">
      <c r="B10" s="40"/>
      <c r="C10" s="35"/>
      <c r="D10" s="42"/>
      <c r="E10" s="42"/>
      <c r="F10" s="42"/>
      <c r="G10" s="42"/>
      <c r="H10" s="37"/>
    </row>
    <row r="11" spans="2:8" x14ac:dyDescent="0.2">
      <c r="B11" s="40"/>
      <c r="C11" s="35"/>
      <c r="D11" s="42"/>
      <c r="E11" s="42"/>
      <c r="F11" s="42"/>
      <c r="G11" s="42"/>
      <c r="H11" s="37"/>
    </row>
    <row r="12" spans="2:8" ht="12" customHeight="1" x14ac:dyDescent="0.2">
      <c r="B12" s="40"/>
      <c r="C12" s="35"/>
      <c r="D12" s="42"/>
      <c r="E12" s="42"/>
      <c r="F12" s="42"/>
      <c r="G12" s="42"/>
      <c r="H12" s="37"/>
    </row>
    <row r="13" spans="2:8" x14ac:dyDescent="0.2">
      <c r="B13" s="40"/>
      <c r="C13" s="35"/>
      <c r="D13" s="42"/>
      <c r="E13" s="42"/>
      <c r="F13" s="42"/>
      <c r="G13" s="42"/>
      <c r="H13" s="37"/>
    </row>
    <row r="14" spans="2:8" x14ac:dyDescent="0.2">
      <c r="B14" s="40"/>
      <c r="C14" s="35"/>
      <c r="D14" s="42"/>
      <c r="E14" s="42"/>
      <c r="F14" s="42"/>
      <c r="G14" s="42"/>
      <c r="H14" s="37"/>
    </row>
    <row r="15" spans="2:8" x14ac:dyDescent="0.2">
      <c r="B15" s="38"/>
    </row>
    <row r="16" spans="2:8" x14ac:dyDescent="0.2">
      <c r="B16" s="39"/>
    </row>
    <row r="17" spans="2:8" ht="9" customHeight="1" x14ac:dyDescent="0.2">
      <c r="B17" s="39"/>
    </row>
    <row r="20" spans="2:8" x14ac:dyDescent="0.2">
      <c r="H20" s="4"/>
    </row>
    <row r="21" spans="2:8" x14ac:dyDescent="0.2">
      <c r="B21" s="3"/>
      <c r="H21" s="29"/>
    </row>
    <row r="22" spans="2:8" ht="9" customHeight="1" x14ac:dyDescent="0.2">
      <c r="B22" s="3"/>
    </row>
    <row r="23" spans="2:8" ht="15" customHeight="1" x14ac:dyDescent="0.2">
      <c r="B23" s="4" t="s">
        <v>130</v>
      </c>
      <c r="H23" s="4"/>
    </row>
    <row r="24" spans="2:8" ht="11.25" customHeight="1" x14ac:dyDescent="0.2">
      <c r="B24" s="66" t="s">
        <v>249</v>
      </c>
      <c r="H24" s="29"/>
    </row>
    <row r="26" spans="2:8" x14ac:dyDescent="0.2">
      <c r="H26" s="4"/>
    </row>
    <row r="27" spans="2:8" x14ac:dyDescent="0.2">
      <c r="H27" s="29"/>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29"/>
    </row>
    <row r="44" spans="2:6" ht="9.75" customHeight="1" x14ac:dyDescent="0.2">
      <c r="B44" s="4" t="s">
        <v>144</v>
      </c>
    </row>
    <row r="45" spans="2:6" ht="9.75" customHeight="1" x14ac:dyDescent="0.2">
      <c r="B45" s="66" t="s">
        <v>250</v>
      </c>
    </row>
    <row r="65" spans="2:2" x14ac:dyDescent="0.2">
      <c r="B65" s="4" t="s">
        <v>146</v>
      </c>
    </row>
    <row r="66" spans="2:2" x14ac:dyDescent="0.2">
      <c r="B66" s="66" t="s">
        <v>251</v>
      </c>
    </row>
    <row r="87" spans="2:2" x14ac:dyDescent="0.2">
      <c r="B87" s="12" t="s">
        <v>391</v>
      </c>
    </row>
  </sheetData>
  <sheetProtection formatCells="0" formatColumns="0" formatRows="0" insertColumns="0" insertRows="0" insertHyperlinks="0" deleteColumns="0" deleteRows="0" sort="0" autoFilter="0" pivotTables="0"/>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hyperlinks>
    <hyperlink ref="B87" location="'2 Содржина'!A1" display="Содржина / Table of Contents" xr:uid="{00000000-0004-0000-11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F5F9E"/>
    <pageSetUpPr fitToPage="1"/>
  </sheetPr>
  <dimension ref="B1:K58"/>
  <sheetViews>
    <sheetView showGridLines="0" zoomScale="85" zoomScaleNormal="85" workbookViewId="0">
      <selection activeCell="I37" sqref="I37"/>
    </sheetView>
  </sheetViews>
  <sheetFormatPr defaultColWidth="9.140625" defaultRowHeight="12" x14ac:dyDescent="0.2"/>
  <cols>
    <col min="1" max="1" width="1.28515625" style="7" customWidth="1"/>
    <col min="2" max="2" width="16.5703125" style="7" customWidth="1"/>
    <col min="3" max="3" width="20" style="7" customWidth="1"/>
    <col min="4" max="4" width="12.140625" style="7" customWidth="1"/>
    <col min="5" max="5" width="11" style="7" customWidth="1"/>
    <col min="6" max="6" width="11.140625" style="7" customWidth="1"/>
    <col min="7" max="7" width="9.5703125" style="7" customWidth="1"/>
    <col min="8" max="8" width="10.28515625" style="7" customWidth="1"/>
    <col min="9" max="9" width="10.7109375" style="7" customWidth="1"/>
    <col min="10" max="16384" width="9.140625" style="7"/>
  </cols>
  <sheetData>
    <row r="1" spans="2:11" ht="5.25" customHeight="1" x14ac:dyDescent="0.2"/>
    <row r="2" spans="2:11" x14ac:dyDescent="0.2">
      <c r="B2" s="4" t="s">
        <v>208</v>
      </c>
      <c r="C2" s="4"/>
    </row>
    <row r="3" spans="2:11" x14ac:dyDescent="0.2">
      <c r="B3" s="66" t="s">
        <v>510</v>
      </c>
      <c r="C3" s="29"/>
    </row>
    <row r="4" spans="2:11" ht="12.75" customHeight="1" x14ac:dyDescent="0.2">
      <c r="B4" s="268" t="s">
        <v>511</v>
      </c>
      <c r="C4" s="268"/>
      <c r="D4" s="269" t="s">
        <v>157</v>
      </c>
      <c r="E4" s="269"/>
      <c r="F4" s="269" t="s">
        <v>195</v>
      </c>
      <c r="G4" s="269"/>
      <c r="H4" s="269" t="s">
        <v>191</v>
      </c>
      <c r="I4" s="269"/>
      <c r="J4" s="269" t="s">
        <v>213</v>
      </c>
      <c r="K4" s="269"/>
    </row>
    <row r="5" spans="2:11" ht="22.5" x14ac:dyDescent="0.2">
      <c r="B5" s="269"/>
      <c r="C5" s="269"/>
      <c r="D5" s="183" t="s">
        <v>196</v>
      </c>
      <c r="E5" s="183" t="s">
        <v>197</v>
      </c>
      <c r="F5" s="183" t="s">
        <v>196</v>
      </c>
      <c r="G5" s="183" t="s">
        <v>197</v>
      </c>
      <c r="H5" s="183" t="s">
        <v>196</v>
      </c>
      <c r="I5" s="183" t="s">
        <v>197</v>
      </c>
      <c r="J5" s="183" t="s">
        <v>196</v>
      </c>
      <c r="K5" s="183" t="s">
        <v>197</v>
      </c>
    </row>
    <row r="6" spans="2:11" ht="12" customHeight="1" x14ac:dyDescent="0.2">
      <c r="B6" s="184">
        <f>'[2]10_dpf_prinos_nadomestoci'!A6</f>
        <v>42369</v>
      </c>
      <c r="C6" s="184" t="str">
        <f>'[2]10_dpf_prinos_nadomestoci'!B6</f>
        <v>31.12.2022</v>
      </c>
      <c r="D6" s="124">
        <f>'[2]10_dpf_prinos_nadomestoci'!C6</f>
        <v>4.8027940865325913E-2</v>
      </c>
      <c r="E6" s="124">
        <f>'[2]10_dpf_prinos_nadomestoci'!D6</f>
        <v>7.666180166933767E-3</v>
      </c>
      <c r="F6" s="124">
        <f>'[2]10_dpf_prinos_nadomestoci'!E6</f>
        <v>4.6414403875144394E-2</v>
      </c>
      <c r="G6" s="124">
        <f>'[2]10_dpf_prinos_nadomestoci'!F6</f>
        <v>6.1147838805792887E-3</v>
      </c>
      <c r="H6" s="124" t="str">
        <f>'[2]10_dpf_prinos_nadomestoci'!G6</f>
        <v>-</v>
      </c>
      <c r="I6" s="124" t="str">
        <f>'[2]10_dpf_prinos_nadomestoci'!H6</f>
        <v>-</v>
      </c>
      <c r="J6" s="124"/>
      <c r="K6" s="124"/>
    </row>
    <row r="7" spans="2:11" ht="12" customHeight="1" x14ac:dyDescent="0.2">
      <c r="B7" s="184">
        <f>'[2]10_dpf_prinos_nadomestoci'!A7</f>
        <v>44377</v>
      </c>
      <c r="C7" s="184" t="str">
        <f>'[2]10_dpf_prinos_nadomestoci'!B7</f>
        <v>31.12.2022</v>
      </c>
      <c r="D7" s="124" t="str">
        <f>'[2]10_dpf_prinos_nadomestoci'!C7</f>
        <v>-</v>
      </c>
      <c r="E7" s="124" t="str">
        <f>'[2]10_dpf_prinos_nadomestoci'!D7</f>
        <v>-</v>
      </c>
      <c r="F7" s="124" t="str">
        <f>'[2]10_dpf_prinos_nadomestoci'!E7</f>
        <v>-</v>
      </c>
      <c r="G7" s="124" t="str">
        <f>'[2]10_dpf_prinos_nadomestoci'!F7</f>
        <v>-</v>
      </c>
      <c r="H7" s="124">
        <f>'[2]10_dpf_prinos_nadomestoci'!G7</f>
        <v>8.377782545573309E-3</v>
      </c>
      <c r="I7" s="124">
        <f>'[2]10_dpf_prinos_nadomestoci'!H7</f>
        <v>-0.11595201664777866</v>
      </c>
      <c r="J7" s="124"/>
      <c r="K7" s="124"/>
    </row>
    <row r="8" spans="2:11" ht="12" customHeight="1" x14ac:dyDescent="0.2">
      <c r="B8" s="184">
        <f>'[2]10_dpf_prinos_nadomestoci'!A8</f>
        <v>42460</v>
      </c>
      <c r="C8" s="184">
        <f>'[2]10_dpf_prinos_nadomestoci'!B8</f>
        <v>45016</v>
      </c>
      <c r="D8" s="124">
        <f>'[2]10_dpf_prinos_nadomestoci'!C8</f>
        <v>5.5283140532397246E-2</v>
      </c>
      <c r="E8" s="124">
        <f>'[2]10_dpf_prinos_nadomestoci'!D8</f>
        <v>1.3400253808723894E-2</v>
      </c>
      <c r="F8" s="124">
        <f>'[2]10_dpf_prinos_nadomestoci'!E8</f>
        <v>5.0922797931817865E-2</v>
      </c>
      <c r="G8" s="124">
        <f>'[2]10_dpf_prinos_nadomestoci'!F8</f>
        <v>9.2129678298245032E-3</v>
      </c>
      <c r="H8" s="124" t="str">
        <f>'[2]10_dpf_prinos_nadomestoci'!G8</f>
        <v>-</v>
      </c>
      <c r="I8" s="124" t="str">
        <f>'[2]10_dpf_prinos_nadomestoci'!H8</f>
        <v>-</v>
      </c>
      <c r="J8" s="124"/>
      <c r="K8" s="124"/>
    </row>
    <row r="9" spans="2:11" x14ac:dyDescent="0.2">
      <c r="B9" s="184">
        <f>'[2]10_dpf_prinos_nadomestoci'!A9</f>
        <v>44377</v>
      </c>
      <c r="C9" s="184">
        <f>'[2]10_dpf_prinos_nadomestoci'!B9</f>
        <v>45016</v>
      </c>
      <c r="D9" s="124" t="str">
        <f>'[2]10_dpf_prinos_nadomestoci'!C9</f>
        <v>-</v>
      </c>
      <c r="E9" s="124" t="str">
        <f>'[2]10_dpf_prinos_nadomestoci'!D9</f>
        <v>-</v>
      </c>
      <c r="F9" s="124" t="str">
        <f>'[2]10_dpf_prinos_nadomestoci'!E9</f>
        <v>-</v>
      </c>
      <c r="G9" s="124" t="str">
        <f>'[2]10_dpf_prinos_nadomestoci'!F9</f>
        <v>-</v>
      </c>
      <c r="H9" s="124">
        <f>'[2]10_dpf_prinos_nadomestoci'!G9</f>
        <v>1.7306187099658921E-2</v>
      </c>
      <c r="I9" s="124">
        <f>'[2]10_dpf_prinos_nadomestoci'!H9</f>
        <v>-9.4286121341347284E-2</v>
      </c>
      <c r="J9" s="124"/>
      <c r="K9" s="124"/>
    </row>
    <row r="10" spans="2:11" x14ac:dyDescent="0.2">
      <c r="B10" s="184">
        <f>'[2]10_dpf_prinos_nadomestoci'!A10</f>
        <v>42551</v>
      </c>
      <c r="C10" s="184">
        <f>'[2]10_dpf_prinos_nadomestoci'!B10</f>
        <v>45107</v>
      </c>
      <c r="D10" s="124">
        <f>'[2]10_dpf_prinos_nadomestoci'!C10</f>
        <v>5.8232281988209289E-2</v>
      </c>
      <c r="E10" s="124">
        <f>'[2]10_dpf_prinos_nadomestoci'!D10</f>
        <v>1.4100601450087513E-2</v>
      </c>
      <c r="F10" s="124">
        <f>'[2]10_dpf_prinos_nadomestoci'!E10</f>
        <v>5.2256580994765489E-2</v>
      </c>
      <c r="G10" s="124">
        <f>'[2]10_dpf_prinos_nadomestoci'!F10</f>
        <v>8.3741063556912465E-3</v>
      </c>
      <c r="H10" s="124" t="str">
        <f>'[2]10_dpf_prinos_nadomestoci'!G10</f>
        <v>-</v>
      </c>
      <c r="I10" s="124" t="str">
        <f>'[2]10_dpf_prinos_nadomestoci'!H10</f>
        <v>-</v>
      </c>
      <c r="J10" s="124"/>
      <c r="K10" s="124"/>
    </row>
    <row r="11" spans="2:11" x14ac:dyDescent="0.2">
      <c r="B11" s="184">
        <f>'[2]10_dpf_prinos_nadomestoci'!A11</f>
        <v>44377</v>
      </c>
      <c r="C11" s="184">
        <f>'[2]10_dpf_prinos_nadomestoci'!B11</f>
        <v>45107</v>
      </c>
      <c r="D11" s="124" t="str">
        <f>'[2]10_dpf_prinos_nadomestoci'!C11</f>
        <v>-</v>
      </c>
      <c r="E11" s="124" t="str">
        <f>'[2]10_dpf_prinos_nadomestoci'!D11</f>
        <v>-</v>
      </c>
      <c r="F11" s="124" t="str">
        <f>'[2]10_dpf_prinos_nadomestoci'!E11</f>
        <v>-</v>
      </c>
      <c r="G11" s="124" t="str">
        <f>'[2]10_dpf_prinos_nadomestoci'!F11</f>
        <v>-</v>
      </c>
      <c r="H11" s="124">
        <f>'[2]10_dpf_prinos_nadomestoci'!G11</f>
        <v>2.5105871930182211E-2</v>
      </c>
      <c r="I11" s="124">
        <f>'[2]10_dpf_prinos_nadomestoci'!H11</f>
        <v>-8.341950797721942E-2</v>
      </c>
      <c r="J11" s="124"/>
      <c r="K11" s="124"/>
    </row>
    <row r="12" spans="2:11" x14ac:dyDescent="0.2">
      <c r="B12" s="184">
        <f>'[2]10_dpf_prinos_nadomestoci'!A12</f>
        <v>42643</v>
      </c>
      <c r="C12" s="184">
        <f>'[2]10_dpf_prinos_nadomestoci'!B12</f>
        <v>45199</v>
      </c>
      <c r="D12" s="124">
        <f>'[2]10_dpf_prinos_nadomestoci'!C12</f>
        <v>5.428817453090895E-2</v>
      </c>
      <c r="E12" s="124">
        <f>'[2]10_dpf_prinos_nadomestoci'!D12</f>
        <v>6.8730118240021287E-3</v>
      </c>
      <c r="F12" s="124">
        <f>'[2]10_dpf_prinos_nadomestoci'!E12</f>
        <v>4.9161159439696567E-2</v>
      </c>
      <c r="G12" s="124">
        <f>'[2]10_dpf_prinos_nadomestoci'!F12</f>
        <v>1.9765771951560929E-3</v>
      </c>
      <c r="H12" s="124" t="str">
        <f>'[2]10_dpf_prinos_nadomestoci'!G12</f>
        <v>-</v>
      </c>
      <c r="I12" s="124" t="str">
        <f>'[2]10_dpf_prinos_nadomestoci'!H12</f>
        <v>-</v>
      </c>
      <c r="J12" s="124"/>
      <c r="K12" s="124"/>
    </row>
    <row r="13" spans="2:11" x14ac:dyDescent="0.2">
      <c r="B13" s="184">
        <f>'[2]10_dpf_prinos_nadomestoci'!A13</f>
        <v>44377</v>
      </c>
      <c r="C13" s="184">
        <f>'[2]10_dpf_prinos_nadomestoci'!B13</f>
        <v>45199</v>
      </c>
      <c r="D13" s="124" t="str">
        <f>'[2]10_dpf_prinos_nadomestoci'!C13</f>
        <v>-</v>
      </c>
      <c r="E13" s="124" t="str">
        <f>'[2]10_dpf_prinos_nadomestoci'!D13</f>
        <v>-</v>
      </c>
      <c r="F13" s="124" t="str">
        <f>'[2]10_dpf_prinos_nadomestoci'!E13</f>
        <v>-</v>
      </c>
      <c r="G13" s="124" t="str">
        <f>'[2]10_dpf_prinos_nadomestoci'!F13</f>
        <v>-</v>
      </c>
      <c r="H13" s="124">
        <f>'[2]10_dpf_prinos_nadomestoci'!G13</f>
        <v>2.3150582051611135E-2</v>
      </c>
      <c r="I13" s="124">
        <f>'[2]10_dpf_prinos_nadomestoci'!H13</f>
        <v>-8.2418181955370318E-2</v>
      </c>
      <c r="J13" s="124"/>
      <c r="K13" s="124"/>
    </row>
    <row r="14" spans="2:11" x14ac:dyDescent="0.2">
      <c r="B14" s="184">
        <f>'[2]10_dpf_prinos_nadomestoci'!A14</f>
        <v>42735</v>
      </c>
      <c r="C14" s="184">
        <f>'[2]10_dpf_prinos_nadomestoci'!B14</f>
        <v>45291</v>
      </c>
      <c r="D14" s="124">
        <f>'[2]10_dpf_prinos_nadomestoci'!C14</f>
        <v>5.3228869535928647E-2</v>
      </c>
      <c r="E14" s="124">
        <f>'[2]10_dpf_prinos_nadomestoci'!D14</f>
        <v>7.1042454630743102E-3</v>
      </c>
      <c r="F14" s="124">
        <f>'[2]10_dpf_prinos_nadomestoci'!E14</f>
        <v>4.808687795965394E-2</v>
      </c>
      <c r="G14" s="124">
        <f>'[2]10_dpf_prinos_nadomestoci'!F14</f>
        <v>2.1874399173968939E-3</v>
      </c>
      <c r="H14" s="124" t="str">
        <f>'[2]10_dpf_prinos_nadomestoci'!G14</f>
        <v>-</v>
      </c>
      <c r="I14" s="124" t="str">
        <f>'[2]10_dpf_prinos_nadomestoci'!H14</f>
        <v>-</v>
      </c>
      <c r="J14" s="124"/>
      <c r="K14" s="124"/>
    </row>
    <row r="15" spans="2:11" x14ac:dyDescent="0.2">
      <c r="B15" s="184">
        <f>'[2]10_dpf_prinos_nadomestoci'!A15</f>
        <v>44377</v>
      </c>
      <c r="C15" s="184">
        <f>'[2]10_dpf_prinos_nadomestoci'!B15</f>
        <v>45291</v>
      </c>
      <c r="D15" s="124" t="str">
        <f>'[2]10_dpf_prinos_nadomestoci'!C15</f>
        <v>-</v>
      </c>
      <c r="E15" s="124" t="str">
        <f>'[2]10_dpf_prinos_nadomestoci'!D15</f>
        <v>-</v>
      </c>
      <c r="F15" s="124" t="str">
        <f>'[2]10_dpf_prinos_nadomestoci'!E15</f>
        <v>-</v>
      </c>
      <c r="G15" s="124" t="str">
        <f>'[2]10_dpf_prinos_nadomestoci'!F15</f>
        <v>-</v>
      </c>
      <c r="H15" s="124">
        <f>'[2]10_dpf_prinos_nadomestoci'!G15</f>
        <v>3.0129392126417187E-2</v>
      </c>
      <c r="I15" s="124">
        <f>'[2]10_dpf_prinos_nadomestoci'!H15</f>
        <v>-6.1577291341740947E-2</v>
      </c>
      <c r="J15" s="124"/>
      <c r="K15" s="124"/>
    </row>
    <row r="16" spans="2:11" x14ac:dyDescent="0.2">
      <c r="B16" s="184">
        <f>'[2]10_dpf_prinos_nadomestoci'!A16</f>
        <v>44926</v>
      </c>
      <c r="C16" s="184">
        <f>'[2]10_dpf_prinos_nadomestoci'!B16</f>
        <v>45291</v>
      </c>
      <c r="D16" s="147" t="str">
        <f>'[2]10_dpf_prinos_nadomestoci'!C16</f>
        <v>-</v>
      </c>
      <c r="E16" s="147" t="str">
        <f>'[2]10_dpf_prinos_nadomestoci'!D16</f>
        <v>-</v>
      </c>
      <c r="F16" s="147" t="str">
        <f>'[2]10_dpf_prinos_nadomestoci'!E16</f>
        <v>-</v>
      </c>
      <c r="G16" s="147" t="str">
        <f>'[2]10_dpf_prinos_nadomestoci'!F16</f>
        <v>-</v>
      </c>
      <c r="H16" s="147" t="str">
        <f>'[2]10_dpf_prinos_nadomestoci'!G16</f>
        <v>-</v>
      </c>
      <c r="I16" s="147" t="str">
        <f>'[2]10_dpf_prinos_nadomestoci'!H16</f>
        <v>-</v>
      </c>
      <c r="J16" s="147">
        <f>'[2]10_dpf_prinos_nadomestoci'!I16</f>
        <v>8.195870390590243E-2</v>
      </c>
      <c r="K16" s="147">
        <f>'[2]10_dpf_prinos_nadomestoci'!J16</f>
        <v>4.4160107996431552E-2</v>
      </c>
    </row>
    <row r="17" spans="2:11" ht="17.25" customHeight="1" x14ac:dyDescent="0.2">
      <c r="B17" s="185" t="str">
        <f>'[2]10_dpf_prinos_nadomestoci'!A17</f>
        <v xml:space="preserve">Почеток/Start </v>
      </c>
      <c r="C17" s="186">
        <f>'[2]10_dpf_prinos_nadomestoci'!B17</f>
        <v>45291</v>
      </c>
      <c r="D17" s="124">
        <f>'[2]10_dpf_prinos_nadomestoci'!C17</f>
        <v>5.6795792127521727E-2</v>
      </c>
      <c r="E17" s="124">
        <f>'[2]10_dpf_prinos_nadomestoci'!D17</f>
        <v>2.6245067003149547E-2</v>
      </c>
      <c r="F17" s="124">
        <f>'[2]10_dpf_prinos_nadomestoci'!E17</f>
        <v>5.5877084969025548E-2</v>
      </c>
      <c r="G17" s="124">
        <f>'[2]10_dpf_prinos_nadomestoci'!F17</f>
        <v>2.4708796515657161E-2</v>
      </c>
      <c r="H17" s="124">
        <f>'[2]10_dpf_prinos_nadomestoci'!G17</f>
        <v>2.8995809785836935E-2</v>
      </c>
      <c r="I17" s="124">
        <f>'[2]10_dpf_prinos_nadomestoci'!H17</f>
        <v>-5.9914884320114936E-2</v>
      </c>
      <c r="J17" s="124">
        <f>'[2]10_dpf_prinos_nadomestoci'!I17</f>
        <v>5.8667092521599518E-2</v>
      </c>
      <c r="K17" s="124">
        <f>'[2]10_dpf_prinos_nadomestoci'!J17</f>
        <v>2.444061583260515E-2</v>
      </c>
    </row>
    <row r="18" spans="2:11" ht="11.45" customHeight="1" x14ac:dyDescent="0.2">
      <c r="B18" s="233" t="s">
        <v>76</v>
      </c>
      <c r="C18" s="233"/>
      <c r="D18" s="233"/>
      <c r="E18" s="233"/>
      <c r="F18" s="233"/>
      <c r="G18" s="233"/>
      <c r="H18" s="233"/>
      <c r="I18" s="233"/>
    </row>
    <row r="19" spans="2:11" ht="11.45" customHeight="1" x14ac:dyDescent="0.2">
      <c r="B19" s="233"/>
      <c r="C19" s="233"/>
      <c r="D19" s="233"/>
      <c r="E19" s="233"/>
      <c r="F19" s="233"/>
      <c r="G19" s="233"/>
      <c r="H19" s="233"/>
      <c r="I19" s="233"/>
    </row>
    <row r="20" spans="2:11" ht="11.45" customHeight="1" x14ac:dyDescent="0.2">
      <c r="B20" s="233"/>
      <c r="C20" s="233"/>
      <c r="D20" s="233"/>
      <c r="E20" s="233"/>
      <c r="F20" s="233"/>
      <c r="G20" s="233"/>
      <c r="H20" s="233"/>
      <c r="I20" s="233"/>
    </row>
    <row r="21" spans="2:11" x14ac:dyDescent="0.2">
      <c r="B21" s="234" t="s">
        <v>514</v>
      </c>
      <c r="C21" s="234"/>
      <c r="D21" s="234"/>
      <c r="E21" s="234"/>
      <c r="F21" s="234"/>
      <c r="G21" s="234"/>
      <c r="H21" s="234"/>
      <c r="I21" s="234"/>
    </row>
    <row r="22" spans="2:11" x14ac:dyDescent="0.2">
      <c r="B22" s="234"/>
      <c r="C22" s="234"/>
      <c r="D22" s="234"/>
      <c r="E22" s="234"/>
      <c r="F22" s="234"/>
      <c r="G22" s="234"/>
      <c r="H22" s="234"/>
      <c r="I22" s="234"/>
    </row>
    <row r="23" spans="2:11" ht="9" customHeight="1" x14ac:dyDescent="0.2">
      <c r="B23" s="234"/>
      <c r="C23" s="234"/>
      <c r="D23" s="234"/>
      <c r="E23" s="234"/>
      <c r="F23" s="234"/>
      <c r="G23" s="234"/>
      <c r="H23" s="234"/>
      <c r="I23" s="234"/>
    </row>
    <row r="24" spans="2:11" ht="12.75" customHeight="1" x14ac:dyDescent="0.2">
      <c r="B24" s="4" t="s">
        <v>209</v>
      </c>
      <c r="C24" s="4"/>
    </row>
    <row r="25" spans="2:11" ht="11.25" customHeight="1" x14ac:dyDescent="0.2">
      <c r="B25" s="66" t="s">
        <v>512</v>
      </c>
      <c r="C25" s="29"/>
    </row>
    <row r="26" spans="2:11" ht="35.25" customHeight="1" x14ac:dyDescent="0.2">
      <c r="B26" s="144" t="s">
        <v>515</v>
      </c>
      <c r="C26" s="139" t="s">
        <v>118</v>
      </c>
      <c r="D26" s="139" t="s">
        <v>119</v>
      </c>
      <c r="E26" s="139" t="s">
        <v>142</v>
      </c>
      <c r="F26" s="139" t="s">
        <v>193</v>
      </c>
    </row>
    <row r="27" spans="2:11" ht="50.25" customHeight="1" x14ac:dyDescent="0.2">
      <c r="B27" s="149" t="s">
        <v>513</v>
      </c>
      <c r="C27" s="143" t="str">
        <f>'[2]10_dpf_prinos_nadomestoci'!B22</f>
        <v>2,50%**</v>
      </c>
      <c r="D27" s="143" t="str">
        <f>'[2]10_dpf_prinos_nadomestoci'!C22</f>
        <v>2,50%***</v>
      </c>
      <c r="E27" s="88">
        <f>'[2]10_dpf_prinos_nadomestoci'!D22</f>
        <v>2.9000000000000001E-2</v>
      </c>
      <c r="F27" s="88">
        <f>'[2]10_dpf_prinos_nadomestoci'!E22</f>
        <v>2.9000000000000001E-2</v>
      </c>
    </row>
    <row r="28" spans="2:11" ht="82.5" customHeight="1" x14ac:dyDescent="0.2">
      <c r="B28" s="150" t="s">
        <v>516</v>
      </c>
      <c r="C28" s="117" t="str">
        <f>'[2]10_dpf_prinos_nadomestoci'!B23</f>
        <v>0,075%****</v>
      </c>
      <c r="D28" s="117" t="str">
        <f>'[2]10_dpf_prinos_nadomestoci'!C23</f>
        <v>0,075%*****</v>
      </c>
      <c r="E28" s="117">
        <f>'[2]10_dpf_prinos_nadomestoci'!D23</f>
        <v>7.5000000000000002E-4</v>
      </c>
      <c r="F28" s="117">
        <f>'[2]10_dpf_prinos_nadomestoci'!E23</f>
        <v>7.5000000000000002E-4</v>
      </c>
    </row>
    <row r="29" spans="2:11" ht="42.75" customHeight="1" x14ac:dyDescent="0.2">
      <c r="B29" s="151" t="s">
        <v>527</v>
      </c>
      <c r="C29" s="126"/>
      <c r="D29" s="126"/>
      <c r="E29" s="127"/>
      <c r="F29" s="127"/>
    </row>
    <row r="30" spans="2:11" ht="24" x14ac:dyDescent="0.2">
      <c r="B30" s="152" t="s">
        <v>517</v>
      </c>
      <c r="C30" s="88"/>
      <c r="D30" s="88"/>
      <c r="E30" s="91"/>
      <c r="F30" s="91"/>
    </row>
    <row r="31" spans="2:11" ht="25.5" customHeight="1" x14ac:dyDescent="0.2">
      <c r="B31" s="181" t="s">
        <v>518</v>
      </c>
      <c r="C31" s="118" t="s">
        <v>519</v>
      </c>
      <c r="D31" s="118" t="s">
        <v>519</v>
      </c>
      <c r="E31" s="118" t="s">
        <v>519</v>
      </c>
      <c r="F31" s="118" t="s">
        <v>519</v>
      </c>
    </row>
    <row r="32" spans="2:11" ht="26.25" customHeight="1" x14ac:dyDescent="0.2">
      <c r="B32" s="182" t="s">
        <v>520</v>
      </c>
      <c r="C32" s="153" t="s">
        <v>407</v>
      </c>
      <c r="D32" s="153" t="s">
        <v>407</v>
      </c>
      <c r="E32" s="153" t="s">
        <v>407</v>
      </c>
      <c r="F32" s="153" t="s">
        <v>407</v>
      </c>
    </row>
    <row r="33" spans="2:9" ht="7.5" customHeight="1" x14ac:dyDescent="0.2">
      <c r="D33" s="1"/>
      <c r="E33" s="4"/>
    </row>
    <row r="34" spans="2:9" ht="13.5" customHeight="1" x14ac:dyDescent="0.2">
      <c r="B34" s="233" t="s">
        <v>572</v>
      </c>
      <c r="C34" s="233"/>
      <c r="D34" s="234" t="s">
        <v>521</v>
      </c>
      <c r="E34" s="234"/>
      <c r="F34" s="234"/>
    </row>
    <row r="35" spans="2:9" ht="12.75" customHeight="1" x14ac:dyDescent="0.2">
      <c r="B35" s="233"/>
      <c r="C35" s="233"/>
      <c r="D35" s="234"/>
      <c r="E35" s="234"/>
      <c r="F35" s="234"/>
    </row>
    <row r="36" spans="2:9" x14ac:dyDescent="0.2">
      <c r="B36" s="44" t="s">
        <v>140</v>
      </c>
      <c r="D36" s="169" t="s">
        <v>522</v>
      </c>
      <c r="E36" s="169"/>
      <c r="F36" s="169"/>
    </row>
    <row r="37" spans="2:9" x14ac:dyDescent="0.2">
      <c r="B37" s="44" t="s">
        <v>216</v>
      </c>
      <c r="D37" s="169" t="s">
        <v>523</v>
      </c>
      <c r="E37" s="169"/>
      <c r="F37" s="169"/>
    </row>
    <row r="38" spans="2:9" x14ac:dyDescent="0.2">
      <c r="B38" s="44" t="s">
        <v>143</v>
      </c>
      <c r="D38" s="169" t="s">
        <v>525</v>
      </c>
      <c r="E38" s="169"/>
      <c r="F38" s="169"/>
    </row>
    <row r="39" spans="2:9" x14ac:dyDescent="0.2">
      <c r="B39" s="44" t="s">
        <v>58</v>
      </c>
      <c r="D39" s="169" t="s">
        <v>524</v>
      </c>
      <c r="E39" s="169"/>
      <c r="F39" s="169"/>
    </row>
    <row r="40" spans="2:9" x14ac:dyDescent="0.2">
      <c r="B40" s="44"/>
      <c r="D40" s="45"/>
    </row>
    <row r="41" spans="2:9" ht="18.600000000000001" customHeight="1" x14ac:dyDescent="0.2">
      <c r="B41" s="233" t="s">
        <v>57</v>
      </c>
      <c r="C41" s="233"/>
      <c r="D41" s="233"/>
      <c r="E41" s="233"/>
      <c r="F41" s="233"/>
      <c r="G41" s="233"/>
      <c r="H41" s="233"/>
      <c r="I41" s="44"/>
    </row>
    <row r="42" spans="2:9" ht="18.600000000000001" customHeight="1" x14ac:dyDescent="0.2">
      <c r="B42" s="233"/>
      <c r="C42" s="233"/>
      <c r="D42" s="233"/>
      <c r="E42" s="233"/>
      <c r="F42" s="233"/>
      <c r="G42" s="233"/>
      <c r="H42" s="233"/>
    </row>
    <row r="43" spans="2:9" ht="12" customHeight="1" x14ac:dyDescent="0.2">
      <c r="B43" s="234" t="s">
        <v>526</v>
      </c>
      <c r="C43" s="234"/>
      <c r="D43" s="234"/>
      <c r="E43" s="234"/>
      <c r="F43" s="234"/>
      <c r="G43" s="234"/>
      <c r="H43" s="234"/>
    </row>
    <row r="44" spans="2:9" ht="15.75" customHeight="1" x14ac:dyDescent="0.2">
      <c r="B44" s="234"/>
      <c r="C44" s="234"/>
      <c r="D44" s="234"/>
      <c r="E44" s="234"/>
      <c r="F44" s="234"/>
      <c r="G44" s="234"/>
      <c r="H44" s="234"/>
    </row>
    <row r="46" spans="2:9" x14ac:dyDescent="0.2">
      <c r="B46" s="12" t="s">
        <v>391</v>
      </c>
    </row>
    <row r="58" spans="3:3" x14ac:dyDescent="0.2">
      <c r="C58" s="12"/>
    </row>
  </sheetData>
  <sheetProtection formatCells="0" formatColumns="0" formatRows="0" insertColumns="0" insertRows="0" insertHyperlinks="0" deleteColumns="0" deleteRows="0" sort="0" autoFilter="0" pivotTables="0"/>
  <customSheetViews>
    <customSheetView guid="{D42A0943-5369-464D-8573-E4002B974BA3}" showGridLines="0" topLeftCell="A22">
      <selection activeCell="B31" sqref="B31:E33"/>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1">
    <mergeCell ref="J4:K4"/>
    <mergeCell ref="B41:H42"/>
    <mergeCell ref="D34:F35"/>
    <mergeCell ref="B43:H44"/>
    <mergeCell ref="B34:C35"/>
    <mergeCell ref="H4:I4"/>
    <mergeCell ref="B21:I23"/>
    <mergeCell ref="B4:C5"/>
    <mergeCell ref="D4:E4"/>
    <mergeCell ref="F4:G4"/>
    <mergeCell ref="B18:I20"/>
  </mergeCells>
  <hyperlinks>
    <hyperlink ref="B46" location="'2 Содржина'!A1" display="Содржина / Table of Contents" xr:uid="{00000000-0004-0000-1200-000000000000}"/>
  </hyperlinks>
  <pageMargins left="0.25" right="0.25" top="0.75" bottom="0.75" header="0.3" footer="0.3"/>
  <pageSetup paperSize="9" scale="83"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1F5F9E"/>
    <pageSetUpPr fitToPage="1"/>
  </sheetPr>
  <dimension ref="B1:X48"/>
  <sheetViews>
    <sheetView showGridLines="0" zoomScale="85" zoomScaleNormal="85" workbookViewId="0">
      <selection activeCell="X11" sqref="X11"/>
    </sheetView>
  </sheetViews>
  <sheetFormatPr defaultColWidth="9.140625" defaultRowHeight="12" x14ac:dyDescent="0.2"/>
  <cols>
    <col min="1" max="1" width="0.5703125" style="7" customWidth="1"/>
    <col min="2" max="2" width="10.28515625" style="7" customWidth="1"/>
    <col min="3" max="3" width="6.5703125" style="7" customWidth="1"/>
    <col min="4" max="4" width="6.85546875" style="7" customWidth="1"/>
    <col min="5" max="5" width="6.28515625" style="7" customWidth="1"/>
    <col min="6" max="6" width="6.85546875" style="7" bestFit="1" customWidth="1"/>
    <col min="7" max="7" width="6.42578125" style="7" customWidth="1"/>
    <col min="8" max="8" width="6.85546875" style="7" bestFit="1" customWidth="1"/>
    <col min="9" max="9" width="6.42578125" style="7" customWidth="1"/>
    <col min="10" max="10" width="6.85546875" style="7" bestFit="1" customWidth="1"/>
    <col min="11" max="11" width="6.42578125" style="7" customWidth="1"/>
    <col min="12" max="12" width="6.85546875" style="7" customWidth="1"/>
    <col min="13" max="13" width="6.28515625" style="7" customWidth="1"/>
    <col min="14" max="14" width="6.85546875" style="7" bestFit="1" customWidth="1"/>
    <col min="15" max="15" width="6.140625" style="7" customWidth="1"/>
    <col min="16" max="16" width="6.85546875" style="7" bestFit="1" customWidth="1"/>
    <col min="17" max="17" width="6.28515625" style="7" customWidth="1"/>
    <col min="18" max="18" width="7.28515625" style="7" customWidth="1"/>
    <col min="19" max="19" width="1.28515625" style="7" customWidth="1"/>
    <col min="20" max="20" width="12.85546875" style="7" customWidth="1"/>
    <col min="21" max="21" width="10.42578125" style="7" customWidth="1"/>
    <col min="22" max="22" width="15" style="7" customWidth="1"/>
    <col min="23" max="23" width="10.85546875" style="7" customWidth="1"/>
    <col min="24" max="24" width="14.5703125" style="7" customWidth="1"/>
    <col min="25" max="25" width="18.85546875" style="7" bestFit="1" customWidth="1"/>
    <col min="26" max="26" width="15.140625" style="7" bestFit="1" customWidth="1"/>
    <col min="27" max="27" width="25.28515625" style="7" customWidth="1"/>
    <col min="28" max="28" width="9.140625" style="7"/>
    <col min="29" max="29" width="11.42578125" style="7" customWidth="1"/>
    <col min="30" max="31" width="9.140625" style="7"/>
    <col min="32" max="32" width="9.140625" style="7" customWidth="1"/>
    <col min="33" max="33" width="20" style="7" customWidth="1"/>
    <col min="34" max="34" width="13.140625" style="7" customWidth="1"/>
    <col min="35" max="16384" width="9.140625" style="7"/>
  </cols>
  <sheetData>
    <row r="1" spans="2:24" x14ac:dyDescent="0.2">
      <c r="B1" s="4" t="s">
        <v>210</v>
      </c>
      <c r="C1" s="4"/>
      <c r="D1" s="4"/>
      <c r="M1" s="257"/>
      <c r="N1" s="257"/>
      <c r="O1" s="171"/>
      <c r="P1" s="171"/>
      <c r="Q1" s="171"/>
      <c r="R1" s="171"/>
    </row>
    <row r="2" spans="2:24" x14ac:dyDescent="0.2">
      <c r="B2" s="66" t="s">
        <v>265</v>
      </c>
      <c r="C2" s="29"/>
      <c r="D2" s="29"/>
      <c r="N2" s="256" t="s">
        <v>412</v>
      </c>
      <c r="O2" s="256"/>
      <c r="P2" s="256"/>
      <c r="Q2" s="256"/>
      <c r="R2" s="256"/>
    </row>
    <row r="3" spans="2:24" ht="24.75" customHeight="1" x14ac:dyDescent="0.2">
      <c r="B3" s="271" t="s">
        <v>528</v>
      </c>
      <c r="C3" s="270" t="s">
        <v>189</v>
      </c>
      <c r="D3" s="270"/>
      <c r="E3" s="270"/>
      <c r="F3" s="270"/>
      <c r="G3" s="270" t="s">
        <v>198</v>
      </c>
      <c r="H3" s="270"/>
      <c r="I3" s="270"/>
      <c r="J3" s="270"/>
      <c r="K3" s="270" t="s">
        <v>190</v>
      </c>
      <c r="L3" s="270"/>
      <c r="M3" s="270"/>
      <c r="N3" s="270"/>
      <c r="O3" s="270" t="s">
        <v>199</v>
      </c>
      <c r="P3" s="270"/>
      <c r="Q3" s="270"/>
      <c r="R3" s="270"/>
    </row>
    <row r="4" spans="2:24" ht="10.5" customHeight="1" x14ac:dyDescent="0.2">
      <c r="B4" s="271"/>
      <c r="C4" s="272">
        <f>'[2]11_dpf inv'!C4</f>
        <v>44926</v>
      </c>
      <c r="D4" s="272"/>
      <c r="E4" s="272">
        <f>'[2]11_dpf inv'!E4</f>
        <v>45291</v>
      </c>
      <c r="F4" s="272"/>
      <c r="G4" s="272">
        <f>'[2]11_dpf inv'!G4</f>
        <v>44926</v>
      </c>
      <c r="H4" s="272"/>
      <c r="I4" s="272">
        <f>'[2]11_dpf inv'!I4</f>
        <v>45291</v>
      </c>
      <c r="J4" s="272"/>
      <c r="K4" s="272">
        <f>'[2]11_dpf inv'!K4</f>
        <v>44926</v>
      </c>
      <c r="L4" s="272"/>
      <c r="M4" s="272">
        <f>'[2]11_dpf inv'!M4</f>
        <v>45291</v>
      </c>
      <c r="N4" s="272"/>
      <c r="O4" s="273" t="str">
        <f>'[2]11_dpf inv'!O4</f>
        <v>31.12.2022</v>
      </c>
      <c r="P4" s="274"/>
      <c r="Q4" s="273" t="str">
        <f>'[2]11_dpf inv'!Q4</f>
        <v>31.12.2023</v>
      </c>
      <c r="R4" s="274"/>
    </row>
    <row r="5" spans="2:24" ht="13.5" customHeight="1" x14ac:dyDescent="0.2">
      <c r="B5" s="271"/>
      <c r="C5" s="176" t="s">
        <v>19</v>
      </c>
      <c r="D5" s="176" t="s">
        <v>0</v>
      </c>
      <c r="E5" s="176" t="s">
        <v>19</v>
      </c>
      <c r="F5" s="176" t="s">
        <v>0</v>
      </c>
      <c r="G5" s="176" t="s">
        <v>19</v>
      </c>
      <c r="H5" s="176" t="s">
        <v>0</v>
      </c>
      <c r="I5" s="176" t="s">
        <v>19</v>
      </c>
      <c r="J5" s="176" t="s">
        <v>0</v>
      </c>
      <c r="K5" s="176" t="s">
        <v>19</v>
      </c>
      <c r="L5" s="176" t="s">
        <v>0</v>
      </c>
      <c r="M5" s="176" t="s">
        <v>19</v>
      </c>
      <c r="N5" s="176" t="s">
        <v>0</v>
      </c>
      <c r="O5" s="176" t="s">
        <v>19</v>
      </c>
      <c r="P5" s="176" t="s">
        <v>0</v>
      </c>
      <c r="Q5" s="176" t="s">
        <v>19</v>
      </c>
      <c r="R5" s="176" t="s">
        <v>0</v>
      </c>
    </row>
    <row r="6" spans="2:24" ht="12.75" customHeight="1" x14ac:dyDescent="0.2">
      <c r="B6" s="271"/>
      <c r="C6" s="203" t="s">
        <v>414</v>
      </c>
      <c r="D6" s="203" t="s">
        <v>415</v>
      </c>
      <c r="E6" s="203" t="s">
        <v>414</v>
      </c>
      <c r="F6" s="203" t="s">
        <v>415</v>
      </c>
      <c r="G6" s="203" t="s">
        <v>414</v>
      </c>
      <c r="H6" s="203" t="s">
        <v>415</v>
      </c>
      <c r="I6" s="203" t="s">
        <v>414</v>
      </c>
      <c r="J6" s="203" t="s">
        <v>415</v>
      </c>
      <c r="K6" s="203" t="s">
        <v>414</v>
      </c>
      <c r="L6" s="203" t="s">
        <v>415</v>
      </c>
      <c r="M6" s="203" t="s">
        <v>414</v>
      </c>
      <c r="N6" s="203" t="s">
        <v>415</v>
      </c>
      <c r="O6" s="203" t="s">
        <v>414</v>
      </c>
      <c r="P6" s="203" t="s">
        <v>415</v>
      </c>
      <c r="Q6" s="203" t="s">
        <v>414</v>
      </c>
      <c r="R6" s="203" t="s">
        <v>415</v>
      </c>
    </row>
    <row r="7" spans="2:24" ht="36" x14ac:dyDescent="0.2">
      <c r="B7" s="204" t="s">
        <v>529</v>
      </c>
      <c r="C7" s="187">
        <f>'[2]11_dpf inv'!C6/10^6</f>
        <v>920.30734533999998</v>
      </c>
      <c r="D7" s="188">
        <f>'[2]11_dpf inv'!D6</f>
        <v>0.61078310686055315</v>
      </c>
      <c r="E7" s="187">
        <f>'[2]11_dpf inv'!E6/10^6</f>
        <v>1132.5829155500001</v>
      </c>
      <c r="F7" s="188">
        <f>'[2]11_dpf inv'!F6</f>
        <v>0.63992332374896421</v>
      </c>
      <c r="G7" s="187">
        <f>'[2]11_dpf inv'!G6/10^6</f>
        <v>942.06970191000005</v>
      </c>
      <c r="H7" s="188">
        <f>'[2]11_dpf inv'!H6</f>
        <v>0.61304134703949853</v>
      </c>
      <c r="I7" s="187">
        <f>'[2]11_dpf inv'!I6/10^6</f>
        <v>1083.0656603699999</v>
      </c>
      <c r="J7" s="188">
        <f>'[2]11_dpf inv'!J6</f>
        <v>0.62077647338384867</v>
      </c>
      <c r="K7" s="189">
        <f>'[2]11_dpf inv'!K6/10^6</f>
        <v>5.38860794</v>
      </c>
      <c r="L7" s="188">
        <f>'[2]11_dpf inv'!L6</f>
        <v>0.62962926226183047</v>
      </c>
      <c r="M7" s="189">
        <f>'[2]11_dpf inv'!M6/10^6</f>
        <v>7.8219441700000001</v>
      </c>
      <c r="N7" s="188">
        <f>'[2]11_dpf inv'!N6</f>
        <v>0.62345306109511933</v>
      </c>
      <c r="O7" s="189">
        <f>'[2]11_dpf inv'!O6/10^6</f>
        <v>13.166602340000003</v>
      </c>
      <c r="P7" s="188">
        <f>'[2]11_dpf inv'!P6</f>
        <v>0.56648344683998975</v>
      </c>
      <c r="Q7" s="189">
        <f>'[2]11_dpf inv'!Q6/10^6</f>
        <v>40.132491680000001</v>
      </c>
      <c r="R7" s="188">
        <f>'[2]11_dpf inv'!R6</f>
        <v>0.55005600551276113</v>
      </c>
      <c r="T7" s="19"/>
      <c r="U7" s="20"/>
      <c r="V7" s="19"/>
      <c r="W7" s="20"/>
      <c r="X7" s="19"/>
    </row>
    <row r="8" spans="2:24" ht="18" x14ac:dyDescent="0.2">
      <c r="B8" s="205" t="s">
        <v>530</v>
      </c>
      <c r="C8" s="190">
        <f>'[2]11_dpf inv'!C7/10^6</f>
        <v>164.414478</v>
      </c>
      <c r="D8" s="191">
        <f>'[2]11_dpf inv'!D7</f>
        <v>0.1091174445082758</v>
      </c>
      <c r="E8" s="190">
        <f>'[2]11_dpf inv'!E7/10^6</f>
        <v>188.48361994999999</v>
      </c>
      <c r="F8" s="191">
        <f>'[2]11_dpf inv'!F7</f>
        <v>0.10649557122452974</v>
      </c>
      <c r="G8" s="190">
        <f>'[2]11_dpf inv'!G7/10^6</f>
        <v>27.58890624</v>
      </c>
      <c r="H8" s="191">
        <f>'[2]11_dpf inv'!H7</f>
        <v>1.7953172902626487E-2</v>
      </c>
      <c r="I8" s="190">
        <f>'[2]11_dpf inv'!I7/10^6</f>
        <v>28.1032434</v>
      </c>
      <c r="J8" s="191">
        <f>'[2]11_dpf inv'!J7</f>
        <v>1.6107825191817114E-2</v>
      </c>
      <c r="K8" s="192">
        <f>'[2]11_dpf inv'!K7/10^6</f>
        <v>0</v>
      </c>
      <c r="L8" s="193">
        <f>'[2]11_dpf inv'!L7</f>
        <v>0</v>
      </c>
      <c r="M8" s="194">
        <f>'[2]11_dpf inv'!M7/10^6</f>
        <v>0</v>
      </c>
      <c r="N8" s="191">
        <f>'[2]11_dpf inv'!N7</f>
        <v>0</v>
      </c>
      <c r="O8" s="194">
        <f>'[2]11_dpf inv'!O7/10^6</f>
        <v>0.36030287999999999</v>
      </c>
      <c r="P8" s="191">
        <f>'[2]11_dpf inv'!P7</f>
        <v>1.5501768193355733E-2</v>
      </c>
      <c r="Q8" s="194">
        <f>'[2]11_dpf inv'!Q7/10^6</f>
        <v>6.0117064299999994</v>
      </c>
      <c r="R8" s="191">
        <f>'[2]11_dpf inv'!R7</f>
        <v>8.2396459496411251E-2</v>
      </c>
      <c r="T8" s="19"/>
      <c r="U8" s="20"/>
      <c r="V8" s="4"/>
      <c r="W8" s="20"/>
      <c r="X8" s="19"/>
    </row>
    <row r="9" spans="2:24" ht="18" x14ac:dyDescent="0.2">
      <c r="B9" s="205" t="s">
        <v>531</v>
      </c>
      <c r="C9" s="190">
        <f>'[2]11_dpf inv'!C8/10^6</f>
        <v>755.75060059000009</v>
      </c>
      <c r="D9" s="191">
        <f>'[2]11_dpf inv'!D8</f>
        <v>0.50157124375613338</v>
      </c>
      <c r="E9" s="190">
        <f>'[2]11_dpf inv'!E8/10^6</f>
        <v>943.94255758999998</v>
      </c>
      <c r="F9" s="191">
        <f>'[2]11_dpf inv'!F8</f>
        <v>0.53333919361458348</v>
      </c>
      <c r="G9" s="190">
        <f>'[2]11_dpf inv'!G8/10^6</f>
        <v>914.27974634999998</v>
      </c>
      <c r="H9" s="191">
        <f>'[2]11_dpf inv'!H8</f>
        <v>0.5949573435351615</v>
      </c>
      <c r="I9" s="190">
        <f>'[2]11_dpf inv'!I8/10^6</f>
        <v>1033.7525853099999</v>
      </c>
      <c r="J9" s="191">
        <f>'[2]11_dpf inv'!J8</f>
        <v>0.59251189262241832</v>
      </c>
      <c r="K9" s="192">
        <f>'[2]11_dpf inv'!K8/10^6</f>
        <v>5.0681502500000004</v>
      </c>
      <c r="L9" s="193">
        <f>'[2]11_dpf inv'!L8</f>
        <v>0.59218554002643053</v>
      </c>
      <c r="M9" s="194">
        <f>'[2]11_dpf inv'!M8/10^6</f>
        <v>7.6678727000000002</v>
      </c>
      <c r="N9" s="191">
        <f>'[2]11_dpf inv'!N8</f>
        <v>0.61117269607188951</v>
      </c>
      <c r="O9" s="194">
        <f>'[2]11_dpf inv'!O8/10^6</f>
        <v>12.806299460000002</v>
      </c>
      <c r="P9" s="191">
        <f>'[2]11_dpf inv'!P8</f>
        <v>0.55098167864663394</v>
      </c>
      <c r="Q9" s="194">
        <f>'[2]11_dpf inv'!Q8/10^6</f>
        <v>32.91755989</v>
      </c>
      <c r="R9" s="191">
        <f>'[2]11_dpf inv'!R8</f>
        <v>0.45116813699718145</v>
      </c>
      <c r="T9" s="19"/>
      <c r="U9" s="20"/>
      <c r="V9" s="29"/>
      <c r="W9" s="20"/>
      <c r="X9" s="19"/>
    </row>
    <row r="10" spans="2:24" ht="36" x14ac:dyDescent="0.2">
      <c r="B10" s="205" t="s">
        <v>532</v>
      </c>
      <c r="C10" s="190">
        <f>'[2]11_dpf inv'!C9/10^6</f>
        <v>0.14226675</v>
      </c>
      <c r="D10" s="191">
        <f>'[2]11_dpf inv'!D9</f>
        <v>9.4418596143934147E-5</v>
      </c>
      <c r="E10" s="190">
        <f>'[2]11_dpf inv'!E9/10^6</f>
        <v>0.15673801000000001</v>
      </c>
      <c r="F10" s="191">
        <f>'[2]11_dpf inv'!F9</f>
        <v>8.8558909851020495E-5</v>
      </c>
      <c r="G10" s="190">
        <f>'[2]11_dpf inv'!G9/10^6</f>
        <v>0.20104932</v>
      </c>
      <c r="H10" s="191">
        <f>'[2]11_dpf inv'!H9</f>
        <v>1.3083060171056212E-4</v>
      </c>
      <c r="I10" s="190">
        <f>'[2]11_dpf inv'!I9/10^6</f>
        <v>21.209831659999999</v>
      </c>
      <c r="J10" s="191">
        <f>'[2]11_dpf inv'!J9</f>
        <v>1.2156755569613299E-2</v>
      </c>
      <c r="K10" s="192">
        <f>'[2]11_dpf inv'!K9/10^6</f>
        <v>0.32045769000000002</v>
      </c>
      <c r="L10" s="193">
        <f>'[2]11_dpf inv'!L9</f>
        <v>3.7443722235399879E-2</v>
      </c>
      <c r="M10" s="194">
        <f>'[2]11_dpf inv'!M9/10^6</f>
        <v>0.15407146999999999</v>
      </c>
      <c r="N10" s="191">
        <f>'[2]11_dpf inv'!N9</f>
        <v>1.2280365023229878E-2</v>
      </c>
      <c r="O10" s="194">
        <f>'[2]11_dpf inv'!O9/10^6</f>
        <v>0</v>
      </c>
      <c r="P10" s="191">
        <f>'[2]11_dpf inv'!P9</f>
        <v>0</v>
      </c>
      <c r="Q10" s="194">
        <f>'[2]11_dpf inv'!Q9/10^6</f>
        <v>0</v>
      </c>
      <c r="R10" s="191">
        <f>'[2]11_dpf inv'!R9</f>
        <v>0</v>
      </c>
      <c r="T10" s="19"/>
      <c r="U10" s="20"/>
      <c r="V10" s="19"/>
      <c r="W10" s="20"/>
      <c r="X10" s="19"/>
    </row>
    <row r="11" spans="2:24" ht="36" x14ac:dyDescent="0.2">
      <c r="B11" s="205" t="s">
        <v>533</v>
      </c>
      <c r="C11" s="190">
        <f>'[2]11_dpf inv'!C10/10^6</f>
        <v>0</v>
      </c>
      <c r="D11" s="191">
        <f>'[2]11_dpf inv'!D10</f>
        <v>0</v>
      </c>
      <c r="E11" s="190">
        <f>'[2]11_dpf inv'!E10/10^6</f>
        <v>0</v>
      </c>
      <c r="F11" s="191">
        <f>'[2]11_dpf inv'!F10</f>
        <v>0</v>
      </c>
      <c r="G11" s="190">
        <f>'[2]11_dpf inv'!G10/10^6</f>
        <v>0</v>
      </c>
      <c r="H11" s="191">
        <f>'[2]11_dpf inv'!H10</f>
        <v>0</v>
      </c>
      <c r="I11" s="190">
        <f>'[2]11_dpf inv'!I10/10^6</f>
        <v>0</v>
      </c>
      <c r="J11" s="191">
        <f>'[2]11_dpf inv'!J10</f>
        <v>0</v>
      </c>
      <c r="K11" s="192">
        <f>'[2]11_dpf inv'!K10/10^6</f>
        <v>0</v>
      </c>
      <c r="L11" s="193">
        <f>'[2]11_dpf inv'!L10</f>
        <v>0</v>
      </c>
      <c r="M11" s="194">
        <f>'[2]11_dpf inv'!M10/10^6</f>
        <v>0</v>
      </c>
      <c r="N11" s="191">
        <f>'[2]11_dpf inv'!N10</f>
        <v>0</v>
      </c>
      <c r="O11" s="194">
        <f>'[2]11_dpf inv'!O10/10^6</f>
        <v>0</v>
      </c>
      <c r="P11" s="191">
        <f>'[2]11_dpf inv'!P10</f>
        <v>0</v>
      </c>
      <c r="Q11" s="194">
        <f>'[2]11_dpf inv'!Q10/10^6</f>
        <v>1.20322536</v>
      </c>
      <c r="R11" s="191">
        <f>'[2]11_dpf inv'!R10</f>
        <v>1.6491409019168433E-2</v>
      </c>
      <c r="T11" s="19"/>
      <c r="U11" s="20"/>
      <c r="V11" s="4"/>
      <c r="W11" s="20"/>
      <c r="X11" s="19"/>
    </row>
    <row r="12" spans="2:24" ht="36" x14ac:dyDescent="0.2">
      <c r="B12" s="204" t="s">
        <v>534</v>
      </c>
      <c r="C12" s="187">
        <f>'[2]11_dpf inv'!C11/10^6</f>
        <v>440.94095561</v>
      </c>
      <c r="D12" s="188">
        <f>'[2]11_dpf inv'!D11</f>
        <v>0.29264059248602353</v>
      </c>
      <c r="E12" s="187">
        <f>'[2]11_dpf inv'!E11/10^6</f>
        <v>542.20345423000003</v>
      </c>
      <c r="F12" s="188">
        <f>'[2]11_dpf inv'!F11</f>
        <v>0.30635164261729803</v>
      </c>
      <c r="G12" s="187">
        <f>'[2]11_dpf inv'!G11/10^6</f>
        <v>417.75209955999998</v>
      </c>
      <c r="H12" s="188">
        <f>'[2]11_dpf inv'!H11</f>
        <v>0.2718475175707406</v>
      </c>
      <c r="I12" s="187">
        <f>'[2]11_dpf inv'!I11/10^6</f>
        <v>509.90802868000003</v>
      </c>
      <c r="J12" s="188">
        <f>'[2]11_dpf inv'!J11</f>
        <v>0.29226197392865721</v>
      </c>
      <c r="K12" s="195">
        <f>'[2]11_dpf inv'!K11/10^6</f>
        <v>2.02330122</v>
      </c>
      <c r="L12" s="196">
        <f>'[2]11_dpf inv'!L11</f>
        <v>0.23641164261099712</v>
      </c>
      <c r="M12" s="189">
        <f>'[2]11_dpf inv'!M11/10^6</f>
        <v>2.5408865400000002</v>
      </c>
      <c r="N12" s="188">
        <f>'[2]11_dpf inv'!N11</f>
        <v>0.20252298620770984</v>
      </c>
      <c r="O12" s="189">
        <f>'[2]11_dpf inv'!O11/10^6</f>
        <v>4.9256334400000004</v>
      </c>
      <c r="P12" s="188">
        <f>'[2]11_dpf inv'!P11</f>
        <v>0.21192178034303083</v>
      </c>
      <c r="Q12" s="189">
        <f>'[2]11_dpf inv'!Q11/10^6</f>
        <v>20.312813850000001</v>
      </c>
      <c r="R12" s="188">
        <f>'[2]11_dpf inv'!R11</f>
        <v>0.27840746435944425</v>
      </c>
      <c r="T12" s="19"/>
      <c r="U12" s="20"/>
      <c r="V12" s="29"/>
      <c r="W12" s="20"/>
      <c r="X12" s="19"/>
    </row>
    <row r="13" spans="2:24" ht="18" x14ac:dyDescent="0.2">
      <c r="B13" s="205" t="s">
        <v>535</v>
      </c>
      <c r="C13" s="190">
        <f>'[2]11_dpf inv'!C12/10^6</f>
        <v>144.14613496000001</v>
      </c>
      <c r="D13" s="191">
        <f>'[2]11_dpf inv'!D12</f>
        <v>9.5665893137344235E-2</v>
      </c>
      <c r="E13" s="190">
        <f>'[2]11_dpf inv'!E12/10^6</f>
        <v>175.80649184999999</v>
      </c>
      <c r="F13" s="191">
        <f>'[2]11_dpf inv'!F12</f>
        <v>9.9332837407903274E-2</v>
      </c>
      <c r="G13" s="190">
        <f>'[2]11_dpf inv'!G12/10^6</f>
        <v>0</v>
      </c>
      <c r="H13" s="191">
        <f>'[2]11_dpf inv'!H12</f>
        <v>0</v>
      </c>
      <c r="I13" s="190">
        <f>'[2]11_dpf inv'!I12/10^6</f>
        <v>0</v>
      </c>
      <c r="J13" s="191">
        <f>'[2]11_dpf inv'!J12</f>
        <v>0</v>
      </c>
      <c r="K13" s="192">
        <f>'[2]11_dpf inv'!K12/10^6</f>
        <v>0</v>
      </c>
      <c r="L13" s="193">
        <f>'[2]11_dpf inv'!L12</f>
        <v>0</v>
      </c>
      <c r="M13" s="194">
        <f>'[2]11_dpf inv'!M12/10^6</f>
        <v>0</v>
      </c>
      <c r="N13" s="191">
        <f>'[2]11_dpf inv'!N12</f>
        <v>0</v>
      </c>
      <c r="O13" s="194">
        <f>'[2]11_dpf inv'!O12/10^6</f>
        <v>0</v>
      </c>
      <c r="P13" s="191">
        <f>'[2]11_dpf inv'!P12</f>
        <v>0</v>
      </c>
      <c r="Q13" s="194">
        <f>'[2]11_dpf inv'!Q12/10^6</f>
        <v>0</v>
      </c>
      <c r="R13" s="191">
        <f>'[2]11_dpf inv'!R12</f>
        <v>0</v>
      </c>
      <c r="T13" s="19"/>
      <c r="U13" s="20"/>
      <c r="V13" s="19"/>
      <c r="W13" s="20"/>
      <c r="X13" s="19"/>
    </row>
    <row r="14" spans="2:24" ht="18" x14ac:dyDescent="0.2">
      <c r="B14" s="205" t="s">
        <v>536</v>
      </c>
      <c r="C14" s="190">
        <f>'[2]11_dpf inv'!C13/10^6</f>
        <v>28.130011249999999</v>
      </c>
      <c r="D14" s="191">
        <f>'[2]11_dpf inv'!D13</f>
        <v>1.8669128041078287E-2</v>
      </c>
      <c r="E14" s="190">
        <f>'[2]11_dpf inv'!E13/10^6</f>
        <v>39.759351719999998</v>
      </c>
      <c r="F14" s="191">
        <f>'[2]11_dpf inv'!F13</f>
        <v>2.2464524365892462E-2</v>
      </c>
      <c r="G14" s="190">
        <f>'[2]11_dpf inv'!G13/10^6</f>
        <v>0</v>
      </c>
      <c r="H14" s="191">
        <f>'[2]11_dpf inv'!H13</f>
        <v>0</v>
      </c>
      <c r="I14" s="190">
        <f>'[2]11_dpf inv'!I13/10^6</f>
        <v>0</v>
      </c>
      <c r="J14" s="191">
        <f>'[2]11_dpf inv'!J13</f>
        <v>0</v>
      </c>
      <c r="K14" s="192">
        <f>'[2]11_dpf inv'!K13/10^6</f>
        <v>0</v>
      </c>
      <c r="L14" s="193">
        <f>'[2]11_dpf inv'!L13</f>
        <v>0</v>
      </c>
      <c r="M14" s="194">
        <f>'[2]11_dpf inv'!M13/10^6</f>
        <v>0</v>
      </c>
      <c r="N14" s="191">
        <f>'[2]11_dpf inv'!N13</f>
        <v>0</v>
      </c>
      <c r="O14" s="194">
        <f>'[2]11_dpf inv'!O13/10^6</f>
        <v>0</v>
      </c>
      <c r="P14" s="191">
        <f>'[2]11_dpf inv'!P13</f>
        <v>0</v>
      </c>
      <c r="Q14" s="194">
        <f>'[2]11_dpf inv'!Q13/10^6</f>
        <v>1.1684946200000002</v>
      </c>
      <c r="R14" s="191">
        <f>'[2]11_dpf inv'!R13</f>
        <v>1.6015389432215584E-2</v>
      </c>
      <c r="T14" s="19"/>
      <c r="U14" s="20"/>
      <c r="V14" s="19"/>
      <c r="W14" s="20"/>
      <c r="X14" s="19"/>
    </row>
    <row r="15" spans="2:24" ht="36" x14ac:dyDescent="0.2">
      <c r="B15" s="205" t="s">
        <v>537</v>
      </c>
      <c r="C15" s="190">
        <f>'[2]11_dpf inv'!C14/10^6</f>
        <v>268.66480939999997</v>
      </c>
      <c r="D15" s="191">
        <f>'[2]11_dpf inv'!D14</f>
        <v>0.17830557130760097</v>
      </c>
      <c r="E15" s="190">
        <f>'[2]11_dpf inv'!E14/10^6</f>
        <v>318.31794828</v>
      </c>
      <c r="F15" s="191">
        <f>'[2]11_dpf inv'!F14</f>
        <v>0.17985356893130339</v>
      </c>
      <c r="G15" s="190">
        <f>'[2]11_dpf inv'!G14/10^6</f>
        <v>417.75209955999998</v>
      </c>
      <c r="H15" s="191">
        <f>'[2]11_dpf inv'!H14</f>
        <v>0.2718475175707406</v>
      </c>
      <c r="I15" s="190">
        <f>'[2]11_dpf inv'!I14/10^6</f>
        <v>509.90802868000003</v>
      </c>
      <c r="J15" s="191">
        <f>'[2]11_dpf inv'!J14</f>
        <v>0.29226197392865721</v>
      </c>
      <c r="K15" s="192">
        <f>'[2]11_dpf inv'!K14/10^6</f>
        <v>2.02330122</v>
      </c>
      <c r="L15" s="193">
        <f>'[2]11_dpf inv'!L14</f>
        <v>0.23641164261099712</v>
      </c>
      <c r="M15" s="194">
        <f>'[2]11_dpf inv'!M14/10^6</f>
        <v>2.5408865400000002</v>
      </c>
      <c r="N15" s="191">
        <f>'[2]11_dpf inv'!N14</f>
        <v>0.20252298620770984</v>
      </c>
      <c r="O15" s="194">
        <f>'[2]11_dpf inv'!O14/10^6</f>
        <v>4.9256334400000004</v>
      </c>
      <c r="P15" s="191">
        <f>'[2]11_dpf inv'!P14</f>
        <v>0.21192178034303083</v>
      </c>
      <c r="Q15" s="194">
        <f>'[2]11_dpf inv'!Q14/10^6</f>
        <v>19.144319230000001</v>
      </c>
      <c r="R15" s="191">
        <f>'[2]11_dpf inv'!R14</f>
        <v>0.2623920749272286</v>
      </c>
      <c r="T15" s="19"/>
      <c r="U15" s="20"/>
      <c r="V15" s="19"/>
      <c r="W15" s="20"/>
      <c r="X15" s="19"/>
    </row>
    <row r="16" spans="2:24" ht="36" x14ac:dyDescent="0.2">
      <c r="B16" s="205" t="s">
        <v>538</v>
      </c>
      <c r="C16" s="190">
        <f>'[2]11_dpf inv'!C15/10^6</f>
        <v>0</v>
      </c>
      <c r="D16" s="191">
        <f>'[2]11_dpf inv'!D15</f>
        <v>0</v>
      </c>
      <c r="E16" s="190">
        <f>'[2]11_dpf inv'!E15/10^6</f>
        <v>8.3196623800000005</v>
      </c>
      <c r="F16" s="191">
        <f>'[2]11_dpf inv'!F15</f>
        <v>4.7007119121988761E-3</v>
      </c>
      <c r="G16" s="190">
        <f>'[2]11_dpf inv'!G15/10^6</f>
        <v>0</v>
      </c>
      <c r="H16" s="191">
        <f>'[2]11_dpf inv'!H15</f>
        <v>0</v>
      </c>
      <c r="I16" s="190">
        <f>'[2]11_dpf inv'!I15/10^6</f>
        <v>0</v>
      </c>
      <c r="J16" s="191">
        <f>'[2]11_dpf inv'!J15</f>
        <v>0</v>
      </c>
      <c r="K16" s="192">
        <f>'[2]11_dpf inv'!K15/10^6</f>
        <v>0</v>
      </c>
      <c r="L16" s="193">
        <f>'[2]11_dpf inv'!L15</f>
        <v>0</v>
      </c>
      <c r="M16" s="194">
        <f>'[2]11_dpf inv'!M15/10^6</f>
        <v>0</v>
      </c>
      <c r="N16" s="191">
        <f>'[2]11_dpf inv'!N15</f>
        <v>0</v>
      </c>
      <c r="O16" s="194">
        <f>'[2]11_dpf inv'!O15/10^6</f>
        <v>0</v>
      </c>
      <c r="P16" s="191">
        <f>'[2]11_dpf inv'!P15</f>
        <v>0</v>
      </c>
      <c r="Q16" s="194">
        <f>'[2]11_dpf inv'!Q15/10^6</f>
        <v>0</v>
      </c>
      <c r="R16" s="191">
        <f>'[2]11_dpf inv'!R15</f>
        <v>0</v>
      </c>
      <c r="T16" s="19"/>
      <c r="U16" s="20"/>
      <c r="V16" s="19"/>
      <c r="W16" s="20"/>
      <c r="X16" s="19"/>
    </row>
    <row r="17" spans="2:24" ht="72" x14ac:dyDescent="0.2">
      <c r="B17" s="206" t="s">
        <v>539</v>
      </c>
      <c r="C17" s="197">
        <f>'[2]11_dpf inv'!C16/10^6</f>
        <v>1361.2483009500002</v>
      </c>
      <c r="D17" s="198">
        <f>'[2]11_dpf inv'!D16</f>
        <v>0.90342369934657663</v>
      </c>
      <c r="E17" s="197">
        <f>'[2]11_dpf inv'!E16/10^6</f>
        <v>1674.7863697799999</v>
      </c>
      <c r="F17" s="198">
        <f>'[2]11_dpf inv'!F16</f>
        <v>0.94627496636626229</v>
      </c>
      <c r="G17" s="197">
        <f>'[2]11_dpf inv'!G16/10^6</f>
        <v>1359.8218014700001</v>
      </c>
      <c r="H17" s="198">
        <f>'[2]11_dpf inv'!H16</f>
        <v>0.88488886461023908</v>
      </c>
      <c r="I17" s="197">
        <f>'[2]11_dpf inv'!I16/10^6</f>
        <v>1592.9736890499998</v>
      </c>
      <c r="J17" s="198">
        <f>'[2]11_dpf inv'!J16</f>
        <v>0.91303844731250594</v>
      </c>
      <c r="K17" s="199">
        <f>'[2]11_dpf inv'!K16/10^6</f>
        <v>7.4119091600000004</v>
      </c>
      <c r="L17" s="200">
        <f>'[2]11_dpf inv'!L16</f>
        <v>0.86604090487282748</v>
      </c>
      <c r="M17" s="201">
        <f>'[2]11_dpf inv'!M16/10^6</f>
        <v>10.362830710000001</v>
      </c>
      <c r="N17" s="198">
        <f>'[2]11_dpf inv'!N16</f>
        <v>0.82597604730282925</v>
      </c>
      <c r="O17" s="201">
        <f>'[2]11_dpf inv'!O16/10^6</f>
        <v>18.092235780000003</v>
      </c>
      <c r="P17" s="198">
        <f>'[2]11_dpf inv'!P16</f>
        <v>0.77840522718302052</v>
      </c>
      <c r="Q17" s="201">
        <f>'[2]11_dpf inv'!Q16/10^6</f>
        <v>60.445305529999999</v>
      </c>
      <c r="R17" s="198">
        <f>'[2]11_dpf inv'!R16</f>
        <v>0.82846346987220532</v>
      </c>
      <c r="T17" s="19"/>
      <c r="U17" s="20"/>
      <c r="V17" s="19"/>
      <c r="W17" s="20"/>
      <c r="X17" s="19"/>
    </row>
    <row r="18" spans="2:24" ht="18" x14ac:dyDescent="0.2">
      <c r="B18" s="207" t="s">
        <v>540</v>
      </c>
      <c r="C18" s="190">
        <f>'[2]11_dpf inv'!C17/10^6</f>
        <v>123.44160312999999</v>
      </c>
      <c r="D18" s="191">
        <f>'[2]11_dpf inv'!D17</f>
        <v>8.1924855057778911E-2</v>
      </c>
      <c r="E18" s="190">
        <f>'[2]11_dpf inv'!E17/10^6</f>
        <v>70.505768739999993</v>
      </c>
      <c r="F18" s="191">
        <f>'[2]11_dpf inv'!F17</f>
        <v>3.9836629403566866E-2</v>
      </c>
      <c r="G18" s="190">
        <f>'[2]11_dpf inv'!G17/10^6</f>
        <v>166.76054316</v>
      </c>
      <c r="H18" s="191">
        <f>'[2]11_dpf inv'!H17</f>
        <v>0.10851756277117955</v>
      </c>
      <c r="I18" s="190">
        <f>'[2]11_dpf inv'!I17/10^6</f>
        <v>123.68112920999999</v>
      </c>
      <c r="J18" s="191">
        <f>'[2]11_dpf inv'!J17</f>
        <v>7.0889825081229776E-2</v>
      </c>
      <c r="K18" s="192">
        <f>'[2]11_dpf inv'!K17/10^6</f>
        <v>0</v>
      </c>
      <c r="L18" s="193">
        <f>'[2]11_dpf inv'!L17</f>
        <v>0</v>
      </c>
      <c r="M18" s="194">
        <f>'[2]11_dpf inv'!M17/10^6</f>
        <v>0.48002893000000002</v>
      </c>
      <c r="N18" s="191">
        <f>'[2]11_dpf inv'!N17</f>
        <v>3.8261012776151633E-2</v>
      </c>
      <c r="O18" s="194">
        <f>'[2]11_dpf inv'!O17/10^6</f>
        <v>0.33969785999999996</v>
      </c>
      <c r="P18" s="191">
        <f>'[2]11_dpf inv'!P17</f>
        <v>1.4615252260817368E-2</v>
      </c>
      <c r="Q18" s="194">
        <f>'[2]11_dpf inv'!Q17/10^6</f>
        <v>3.7256398399999999</v>
      </c>
      <c r="R18" s="191">
        <f>'[2]11_dpf inv'!R17</f>
        <v>5.1063626567469649E-2</v>
      </c>
      <c r="T18" s="19"/>
      <c r="U18" s="20"/>
      <c r="V18" s="19"/>
      <c r="W18" s="20"/>
      <c r="X18" s="19"/>
    </row>
    <row r="19" spans="2:24" ht="27" x14ac:dyDescent="0.2">
      <c r="B19" s="208" t="s">
        <v>550</v>
      </c>
      <c r="C19" s="190">
        <f>'[2]11_dpf inv'!C18/10^6</f>
        <v>13.54930852</v>
      </c>
      <c r="D19" s="191">
        <f>'[2]11_dpf inv'!D18</f>
        <v>8.9923097925512889E-3</v>
      </c>
      <c r="E19" s="190">
        <f>'[2]11_dpf inv'!E18/10^6</f>
        <v>18.867513930000001</v>
      </c>
      <c r="F19" s="191">
        <f>'[2]11_dpf inv'!F18</f>
        <v>1.0660378202069448E-2</v>
      </c>
      <c r="G19" s="190">
        <f>'[2]11_dpf inv'!G18/10^6</f>
        <v>9.9696269999999991</v>
      </c>
      <c r="H19" s="191">
        <f>'[2]11_dpf inv'!H18</f>
        <v>6.4876235305837701E-3</v>
      </c>
      <c r="I19" s="190">
        <f>'[2]11_dpf inv'!I18/10^6</f>
        <v>27.884482670000001</v>
      </c>
      <c r="J19" s="191">
        <f>'[2]11_dpf inv'!J18</f>
        <v>1.5982438966906352E-2</v>
      </c>
      <c r="K19" s="192">
        <f>'[2]11_dpf inv'!K18/10^6</f>
        <v>1.07653815</v>
      </c>
      <c r="L19" s="193">
        <f>'[2]11_dpf inv'!L18</f>
        <v>0.12578757421739903</v>
      </c>
      <c r="M19" s="194">
        <f>'[2]11_dpf inv'!M18/10^6</f>
        <v>1.2827790700000001</v>
      </c>
      <c r="N19" s="191">
        <f>'[2]11_dpf inv'!N18</f>
        <v>0.10224472592985158</v>
      </c>
      <c r="O19" s="194">
        <f>'[2]11_dpf inv'!O18/10^6</f>
        <v>1.802516</v>
      </c>
      <c r="P19" s="191">
        <f>'[2]11_dpf inv'!P18</f>
        <v>7.7551934075061529E-2</v>
      </c>
      <c r="Q19" s="194">
        <f>'[2]11_dpf inv'!Q18/10^6</f>
        <v>3.49796686</v>
      </c>
      <c r="R19" s="191">
        <f>'[2]11_dpf inv'!R18</f>
        <v>4.7943140280683805E-2</v>
      </c>
      <c r="T19" s="19"/>
      <c r="U19" s="20"/>
      <c r="V19" s="19"/>
      <c r="W19" s="20"/>
      <c r="X19" s="19"/>
    </row>
    <row r="20" spans="2:24" ht="18" x14ac:dyDescent="0.2">
      <c r="B20" s="208" t="s">
        <v>541</v>
      </c>
      <c r="C20" s="190">
        <f>'[2]11_dpf inv'!C19/10^6</f>
        <v>8.5269945899999993</v>
      </c>
      <c r="D20" s="191">
        <f>'[2]11_dpf inv'!D19</f>
        <v>5.6591358030932829E-3</v>
      </c>
      <c r="E20" s="190">
        <f>'[2]11_dpf inv'!E19/10^6</f>
        <v>5.7131956200000005</v>
      </c>
      <c r="F20" s="191">
        <f>'[2]11_dpf inv'!F19</f>
        <v>3.2280260281014484E-3</v>
      </c>
      <c r="G20" s="190">
        <f>'[2]11_dpf inv'!G19/10^6</f>
        <v>0.16281353000000001</v>
      </c>
      <c r="H20" s="191">
        <f>'[2]11_dpf inv'!H19</f>
        <v>1.0594908799751551E-4</v>
      </c>
      <c r="I20" s="190">
        <f>'[2]11_dpf inv'!I19/10^6</f>
        <v>0.15578145000000002</v>
      </c>
      <c r="J20" s="191">
        <f>'[2]11_dpf inv'!J19</f>
        <v>8.92886393578258E-5</v>
      </c>
      <c r="K20" s="192">
        <f>'[2]11_dpf inv'!K19/10^6</f>
        <v>6.9934999999999997E-2</v>
      </c>
      <c r="L20" s="193">
        <f>'[2]11_dpf inv'!L19</f>
        <v>8.1715209097734266E-3</v>
      </c>
      <c r="M20" s="194">
        <f>'[2]11_dpf inv'!M19/10^6</f>
        <v>0.42052499999999998</v>
      </c>
      <c r="N20" s="191">
        <f>'[2]11_dpf inv'!N19</f>
        <v>3.35182139911675E-2</v>
      </c>
      <c r="O20" s="194">
        <f>'[2]11_dpf inv'!O19/10^6</f>
        <v>3.0082460000000002</v>
      </c>
      <c r="P20" s="191">
        <f>'[2]11_dpf inv'!P19</f>
        <v>0.12942758648110061</v>
      </c>
      <c r="Q20" s="194">
        <f>'[2]11_dpf inv'!Q19/10^6</f>
        <v>5.2918250000000002</v>
      </c>
      <c r="R20" s="191">
        <f>'[2]11_dpf inv'!R19</f>
        <v>7.2529763279641127E-2</v>
      </c>
      <c r="T20" s="19"/>
      <c r="U20" s="20"/>
      <c r="V20" s="19"/>
      <c r="W20" s="20"/>
      <c r="X20" s="19"/>
    </row>
    <row r="21" spans="2:24" ht="27" x14ac:dyDescent="0.2">
      <c r="B21" s="202" t="s">
        <v>542</v>
      </c>
      <c r="C21" s="197">
        <f>'[2]11_dpf inv'!C20/10^6</f>
        <v>1506.7662071899999</v>
      </c>
      <c r="D21" s="198">
        <f>'[2]11_dpf inv'!D20</f>
        <v>1</v>
      </c>
      <c r="E21" s="197">
        <f>'[2]11_dpf inv'!E20/10^6</f>
        <v>1769.8728480699999</v>
      </c>
      <c r="F21" s="198">
        <f>'[2]11_dpf inv'!F20</f>
        <v>1</v>
      </c>
      <c r="G21" s="197">
        <f>'[2]11_dpf inv'!G20/10^6</f>
        <v>1536.71478516</v>
      </c>
      <c r="H21" s="198">
        <f>'[2]11_dpf inv'!H20</f>
        <v>0.99999999999999989</v>
      </c>
      <c r="I21" s="197">
        <f>'[2]11_dpf inv'!I20/10^6</f>
        <v>1744.69508238</v>
      </c>
      <c r="J21" s="198">
        <f>'[2]11_dpf inv'!J20</f>
        <v>0.99999999999999989</v>
      </c>
      <c r="K21" s="199">
        <f>'[2]11_dpf inv'!K20/10^6</f>
        <v>8.5583823100000007</v>
      </c>
      <c r="L21" s="200">
        <f>'[2]11_dpf inv'!L20</f>
        <v>1</v>
      </c>
      <c r="M21" s="201">
        <f>'[2]11_dpf inv'!M20/10^6</f>
        <v>12.54616371</v>
      </c>
      <c r="N21" s="198">
        <f>'[2]11_dpf inv'!N20</f>
        <v>1</v>
      </c>
      <c r="O21" s="201">
        <f>'[2]11_dpf inv'!O20/10^6</f>
        <v>23.242695640000001</v>
      </c>
      <c r="P21" s="198">
        <f>'[2]11_dpf inv'!P20</f>
        <v>1</v>
      </c>
      <c r="Q21" s="201">
        <f>'[2]11_dpf inv'!Q20/10^6</f>
        <v>72.960737230000007</v>
      </c>
      <c r="R21" s="198">
        <f>'[2]11_dpf inv'!R20</f>
        <v>0.99999999999999989</v>
      </c>
      <c r="T21" s="19"/>
      <c r="U21" s="20"/>
      <c r="V21" s="19"/>
      <c r="W21" s="20"/>
      <c r="X21" s="19"/>
    </row>
    <row r="22" spans="2:24" ht="27" x14ac:dyDescent="0.2">
      <c r="B22" s="209" t="s">
        <v>543</v>
      </c>
      <c r="C22" s="190">
        <f>'[2]11_dpf inv'!C21/10^6</f>
        <v>16.73520654</v>
      </c>
      <c r="D22" s="191">
        <f>'[2]11_dpf inv'!D21</f>
        <v>1.1106704185521813E-2</v>
      </c>
      <c r="E22" s="190">
        <f>'[2]11_dpf inv'!E21/10^6</f>
        <v>6.0291039900000003</v>
      </c>
      <c r="F22" s="191">
        <f>'[2]11_dpf inv'!F21</f>
        <v>3.4065181555695259E-3</v>
      </c>
      <c r="G22" s="190">
        <f>'[2]11_dpf inv'!G21/10^6</f>
        <v>6.2793613200000005</v>
      </c>
      <c r="H22" s="191">
        <f>'[2]11_dpf inv'!H21</f>
        <v>4.0862243147782324E-3</v>
      </c>
      <c r="I22" s="190">
        <f>'[2]11_dpf inv'!I21/10^6</f>
        <v>6.4268263499999998</v>
      </c>
      <c r="J22" s="191">
        <f>'[2]11_dpf inv'!J21</f>
        <v>3.6836387142405074E-3</v>
      </c>
      <c r="K22" s="192">
        <f>'[2]11_dpf inv'!K21/10^6</f>
        <v>8.6555199999999999E-3</v>
      </c>
      <c r="L22" s="193">
        <f>'[2]11_dpf inv'!L21</f>
        <v>1.0113500059335395E-3</v>
      </c>
      <c r="M22" s="194">
        <f>'[2]11_dpf inv'!M21/10^6</f>
        <v>1.8962068300000001</v>
      </c>
      <c r="N22" s="191">
        <f>'[2]11_dpf inv'!N21</f>
        <v>0.15113837774080824</v>
      </c>
      <c r="O22" s="194">
        <f>'[2]11_dpf inv'!O21/10^6</f>
        <v>6.5698939999999997E-2</v>
      </c>
      <c r="P22" s="191">
        <f>'[2]11_dpf inv'!P21</f>
        <v>2.8266488972532966E-3</v>
      </c>
      <c r="Q22" s="194">
        <f>'[2]11_dpf inv'!Q21/10^6</f>
        <v>0.65792134999999996</v>
      </c>
      <c r="R22" s="191">
        <f>'[2]11_dpf inv'!R21</f>
        <v>9.0174712451983798E-3</v>
      </c>
      <c r="T22" s="19"/>
      <c r="U22" s="20"/>
      <c r="V22" s="19"/>
      <c r="W22" s="20"/>
      <c r="X22" s="19"/>
    </row>
    <row r="23" spans="2:24" ht="18" x14ac:dyDescent="0.2">
      <c r="B23" s="210" t="s">
        <v>544</v>
      </c>
      <c r="C23" s="197">
        <f>'[2]11_dpf inv'!C22/10^6</f>
        <v>1490.0310039034</v>
      </c>
      <c r="D23" s="198">
        <f>'[2]11_dpf inv'!D22</f>
        <v>0.98889329797367187</v>
      </c>
      <c r="E23" s="197">
        <f>'[2]11_dpf inv'!E22/10^6</f>
        <v>1763.84374325929</v>
      </c>
      <c r="F23" s="198">
        <f>'[2]11_dpf inv'!F22</f>
        <v>0.99659348138071924</v>
      </c>
      <c r="G23" s="197">
        <f>'[2]11_dpf inv'!G22/10^6</f>
        <v>1530.4354220585301</v>
      </c>
      <c r="H23" s="198">
        <f>'[2]11_dpf inv'!H22</f>
        <v>0.99591377452595009</v>
      </c>
      <c r="I23" s="197">
        <f>'[2]11_dpf inv'!I22/10^6</f>
        <v>1738.2682551984701</v>
      </c>
      <c r="J23" s="198">
        <f>'[2]11_dpf inv'!J22</f>
        <v>0.99631636080915476</v>
      </c>
      <c r="K23" s="199">
        <f>'[2]11_dpf inv'!K22/10^6</f>
        <v>8.5497268043560002</v>
      </c>
      <c r="L23" s="200">
        <f>'[2]11_dpf inv'!L22</f>
        <v>0.99898865167148609</v>
      </c>
      <c r="M23" s="201">
        <f>'[2]11_dpf inv'!M22/10^6</f>
        <v>10.649956853015</v>
      </c>
      <c r="N23" s="198">
        <f>'[2]11_dpf inv'!N22</f>
        <v>0.84886162010833499</v>
      </c>
      <c r="O23" s="201">
        <f>'[2]11_dpf inv'!O22/10^6</f>
        <v>23.176996809134</v>
      </c>
      <c r="P23" s="198">
        <f>'[2]11_dpf inv'!P22</f>
        <v>0.99717335579815725</v>
      </c>
      <c r="Q23" s="201">
        <f>'[2]11_dpf inv'!Q22/10^6</f>
        <v>72.302815949731013</v>
      </c>
      <c r="R23" s="198">
        <f>'[2]11_dpf inv'!R22</f>
        <v>0.99098252971053491</v>
      </c>
      <c r="T23" s="19"/>
      <c r="U23" s="20"/>
      <c r="V23" s="19"/>
      <c r="W23" s="20"/>
      <c r="X23" s="19"/>
    </row>
    <row r="24" spans="2:24" x14ac:dyDescent="0.2">
      <c r="B24" s="3"/>
      <c r="C24" s="3"/>
      <c r="D24" s="3"/>
      <c r="T24" s="20"/>
      <c r="U24" s="20"/>
      <c r="V24" s="20"/>
      <c r="W24" s="45"/>
      <c r="X24" s="19"/>
    </row>
    <row r="25" spans="2:24" ht="20.25" customHeight="1" x14ac:dyDescent="0.2">
      <c r="B25" s="233" t="s">
        <v>52</v>
      </c>
      <c r="C25" s="233"/>
      <c r="D25" s="233"/>
      <c r="E25" s="233"/>
      <c r="F25" s="233"/>
      <c r="G25" s="233"/>
      <c r="H25" s="233"/>
      <c r="I25" s="233"/>
      <c r="J25" s="233"/>
      <c r="K25" s="233"/>
      <c r="L25" s="233"/>
      <c r="M25" s="233"/>
      <c r="N25" s="233"/>
      <c r="O25" s="233"/>
      <c r="P25" s="233"/>
      <c r="Q25" s="233"/>
      <c r="R25" s="233"/>
      <c r="S25" s="11"/>
      <c r="T25" s="11"/>
      <c r="U25" s="11"/>
      <c r="W25" s="45"/>
    </row>
    <row r="26" spans="2:24" ht="18" customHeight="1" x14ac:dyDescent="0.2">
      <c r="B26" s="234" t="s">
        <v>573</v>
      </c>
      <c r="C26" s="234"/>
      <c r="D26" s="234"/>
      <c r="E26" s="234"/>
      <c r="F26" s="234"/>
      <c r="G26" s="234"/>
      <c r="H26" s="234"/>
      <c r="I26" s="234"/>
      <c r="J26" s="234"/>
      <c r="K26" s="234"/>
      <c r="L26" s="234"/>
      <c r="M26" s="234"/>
      <c r="N26" s="234"/>
      <c r="O26" s="234"/>
      <c r="P26" s="234"/>
      <c r="Q26" s="234"/>
      <c r="R26" s="234"/>
      <c r="S26" s="11"/>
      <c r="T26" s="11"/>
      <c r="U26" s="11"/>
      <c r="V26" s="4"/>
      <c r="W26" s="45"/>
    </row>
    <row r="27" spans="2:24" x14ac:dyDescent="0.2">
      <c r="B27" s="105"/>
      <c r="C27" s="105"/>
      <c r="D27" s="105"/>
      <c r="E27" s="105"/>
      <c r="F27" s="105"/>
      <c r="G27" s="105"/>
      <c r="H27" s="105"/>
      <c r="I27" s="105"/>
      <c r="J27" s="105"/>
      <c r="K27" s="105"/>
      <c r="L27" s="105"/>
      <c r="M27" s="105"/>
      <c r="N27" s="105"/>
      <c r="O27" s="105"/>
      <c r="P27" s="105"/>
      <c r="Q27" s="105"/>
      <c r="R27" s="105"/>
      <c r="S27" s="11"/>
      <c r="T27" s="11"/>
      <c r="U27" s="11"/>
      <c r="V27" s="4"/>
      <c r="W27" s="45"/>
    </row>
    <row r="28" spans="2:24" x14ac:dyDescent="0.2">
      <c r="B28" s="233" t="s">
        <v>77</v>
      </c>
      <c r="C28" s="233"/>
      <c r="D28" s="233"/>
      <c r="E28" s="233"/>
      <c r="F28" s="233"/>
      <c r="G28" s="233"/>
      <c r="H28" s="233"/>
      <c r="I28" s="233"/>
      <c r="J28" s="233"/>
      <c r="K28" s="233"/>
      <c r="L28" s="233"/>
      <c r="M28" s="233"/>
      <c r="N28" s="233"/>
      <c r="O28" s="11"/>
      <c r="P28" s="11"/>
      <c r="Q28" s="11"/>
      <c r="R28" s="4"/>
      <c r="S28" s="45"/>
    </row>
    <row r="29" spans="2:24" x14ac:dyDescent="0.2">
      <c r="B29" s="234" t="s">
        <v>545</v>
      </c>
      <c r="C29" s="234"/>
      <c r="D29" s="234"/>
      <c r="E29" s="234"/>
      <c r="F29" s="234"/>
      <c r="G29" s="234"/>
      <c r="H29" s="234"/>
      <c r="I29" s="234"/>
      <c r="J29" s="234"/>
      <c r="K29" s="234"/>
      <c r="L29" s="234"/>
      <c r="M29" s="234"/>
      <c r="N29" s="234"/>
      <c r="R29" s="29"/>
      <c r="S29" s="45"/>
    </row>
    <row r="30" spans="2:24" x14ac:dyDescent="0.2">
      <c r="B30" s="59"/>
      <c r="C30" s="59"/>
      <c r="D30" s="59"/>
      <c r="E30" s="59"/>
      <c r="F30" s="59"/>
      <c r="G30" s="59"/>
      <c r="H30" s="59"/>
      <c r="I30" s="59"/>
      <c r="J30" s="59"/>
      <c r="K30" s="59"/>
      <c r="L30" s="59"/>
      <c r="M30" s="59"/>
      <c r="N30" s="59"/>
      <c r="R30" s="29"/>
      <c r="S30" s="45"/>
    </row>
    <row r="31" spans="2:24" ht="12.75" x14ac:dyDescent="0.2">
      <c r="B31" s="263" t="s">
        <v>156</v>
      </c>
      <c r="C31" s="263"/>
      <c r="D31" s="263"/>
      <c r="E31" s="263"/>
      <c r="F31" s="263"/>
      <c r="G31" s="263"/>
      <c r="H31" s="263"/>
      <c r="J31" s="1"/>
      <c r="K31" s="1"/>
      <c r="L31" s="1"/>
      <c r="M31" s="4"/>
      <c r="N31" s="4"/>
    </row>
    <row r="32" spans="2:24" ht="11.45" customHeight="1" x14ac:dyDescent="0.2">
      <c r="B32" s="234" t="s">
        <v>433</v>
      </c>
      <c r="C32" s="234"/>
      <c r="D32" s="234"/>
      <c r="E32" s="234"/>
      <c r="F32" s="234"/>
      <c r="G32" s="234"/>
      <c r="H32" s="234"/>
      <c r="R32" s="4"/>
    </row>
    <row r="33" spans="2:19" ht="11.45" customHeight="1" x14ac:dyDescent="0.2">
      <c r="B33" s="105"/>
      <c r="C33" s="105"/>
      <c r="D33" s="105"/>
      <c r="E33" s="105"/>
      <c r="F33" s="105"/>
      <c r="G33" s="105"/>
      <c r="H33" s="105"/>
      <c r="R33" s="4"/>
    </row>
    <row r="34" spans="2:19" x14ac:dyDescent="0.2">
      <c r="B34" s="233" t="s">
        <v>214</v>
      </c>
      <c r="C34" s="233"/>
      <c r="D34" s="233"/>
      <c r="E34" s="233"/>
      <c r="F34" s="233"/>
      <c r="G34" s="233"/>
      <c r="H34" s="233"/>
      <c r="I34" s="233"/>
      <c r="J34" s="233"/>
      <c r="K34" s="233"/>
      <c r="L34" s="233"/>
      <c r="M34" s="233"/>
      <c r="N34" s="233"/>
      <c r="O34" s="11"/>
      <c r="P34" s="11"/>
      <c r="Q34" s="11"/>
      <c r="R34" s="4"/>
      <c r="S34" s="45"/>
    </row>
    <row r="35" spans="2:19" x14ac:dyDescent="0.2">
      <c r="B35" s="234" t="s">
        <v>435</v>
      </c>
      <c r="C35" s="234"/>
      <c r="D35" s="234"/>
      <c r="E35" s="234"/>
      <c r="F35" s="234"/>
      <c r="G35" s="234"/>
      <c r="H35" s="234"/>
      <c r="I35" s="234"/>
      <c r="J35" s="234"/>
      <c r="K35" s="234"/>
      <c r="L35" s="234"/>
      <c r="M35" s="234"/>
      <c r="N35" s="234"/>
      <c r="R35" s="29"/>
      <c r="S35" s="45"/>
    </row>
    <row r="36" spans="2:19" x14ac:dyDescent="0.2">
      <c r="B36" s="105"/>
      <c r="C36" s="105"/>
      <c r="D36" s="105"/>
      <c r="E36" s="105"/>
      <c r="F36" s="105"/>
      <c r="G36" s="105"/>
      <c r="H36" s="105"/>
      <c r="I36" s="105"/>
      <c r="J36" s="105"/>
      <c r="K36" s="105"/>
      <c r="L36" s="105"/>
      <c r="M36" s="105"/>
      <c r="N36" s="105"/>
      <c r="R36" s="29"/>
      <c r="S36" s="45"/>
    </row>
    <row r="37" spans="2:19" x14ac:dyDescent="0.2">
      <c r="B37" s="12" t="s">
        <v>391</v>
      </c>
    </row>
    <row r="44" spans="2:19" x14ac:dyDescent="0.2">
      <c r="C44" s="12"/>
      <c r="D44" s="12"/>
    </row>
    <row r="47" spans="2:19" x14ac:dyDescent="0.2">
      <c r="B47" s="4"/>
      <c r="C47" s="4"/>
      <c r="D47" s="4"/>
    </row>
    <row r="48" spans="2:19" x14ac:dyDescent="0.2">
      <c r="B48" s="29"/>
      <c r="C48" s="29"/>
      <c r="D48" s="29"/>
    </row>
  </sheetData>
  <customSheetViews>
    <customSheetView guid="{D42A0943-5369-464D-8573-E4002B974BA3}" showGridLines="0">
      <selection activeCell="M32" sqref="M32"/>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3">
    <mergeCell ref="B34:N34"/>
    <mergeCell ref="B26:R26"/>
    <mergeCell ref="O4:P4"/>
    <mergeCell ref="B28:N28"/>
    <mergeCell ref="B29:N29"/>
    <mergeCell ref="B31:H31"/>
    <mergeCell ref="Q4:R4"/>
    <mergeCell ref="O3:R3"/>
    <mergeCell ref="B35:N35"/>
    <mergeCell ref="M1:N1"/>
    <mergeCell ref="N2:R2"/>
    <mergeCell ref="B3:B6"/>
    <mergeCell ref="C3:F3"/>
    <mergeCell ref="G3:J3"/>
    <mergeCell ref="C4:D4"/>
    <mergeCell ref="E4:F4"/>
    <mergeCell ref="G4:H4"/>
    <mergeCell ref="I4:J4"/>
    <mergeCell ref="K4:L4"/>
    <mergeCell ref="M4:N4"/>
    <mergeCell ref="K3:N3"/>
    <mergeCell ref="B25:R25"/>
    <mergeCell ref="B32:H32"/>
  </mergeCells>
  <hyperlinks>
    <hyperlink ref="B37" location="'2 Содржина'!A1" display="Содржина / Table of Contents" xr:uid="{00000000-0004-0000-1300-000000000000}"/>
  </hyperlinks>
  <pageMargins left="0.25" right="0.25" top="0.75" bottom="0.75" header="0.3" footer="0.3"/>
  <pageSetup paperSize="9" scale="86"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F5F9E"/>
  </sheetPr>
  <dimension ref="B1:N87"/>
  <sheetViews>
    <sheetView showGridLines="0" zoomScale="115" zoomScaleNormal="115" workbookViewId="0">
      <selection activeCell="R24" sqref="R24"/>
    </sheetView>
  </sheetViews>
  <sheetFormatPr defaultColWidth="9.140625" defaultRowHeight="12" x14ac:dyDescent="0.2"/>
  <cols>
    <col min="1" max="1" width="0.5703125" style="7" customWidth="1"/>
    <col min="2" max="2" width="17.42578125" style="7" customWidth="1"/>
    <col min="3" max="3" width="6.85546875" style="7" customWidth="1"/>
    <col min="4" max="4" width="8.7109375" style="7" customWidth="1"/>
    <col min="5" max="5" width="6.5703125" style="7" customWidth="1"/>
    <col min="6" max="6" width="6.7109375" style="7" customWidth="1"/>
    <col min="7" max="8" width="6.42578125" style="7" customWidth="1"/>
    <col min="9" max="11" width="6.7109375" style="7" customWidth="1"/>
    <col min="12" max="12" width="6" style="7"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14" ht="11.45" customHeight="1" x14ac:dyDescent="0.2">
      <c r="B1" s="46" t="s">
        <v>147</v>
      </c>
      <c r="C1" s="46"/>
      <c r="D1" s="46"/>
      <c r="F1" s="102" t="s">
        <v>546</v>
      </c>
      <c r="M1" s="257"/>
      <c r="N1" s="257"/>
    </row>
    <row r="2" spans="2:14" x14ac:dyDescent="0.2">
      <c r="C2" s="48"/>
      <c r="D2" s="48"/>
      <c r="E2" s="46"/>
      <c r="J2" s="256"/>
      <c r="K2" s="256"/>
      <c r="L2" s="256"/>
      <c r="M2" s="256"/>
      <c r="N2" s="256"/>
    </row>
    <row r="7" spans="2:14" x14ac:dyDescent="0.2">
      <c r="E7" s="4"/>
      <c r="F7" s="4"/>
      <c r="G7" s="4"/>
      <c r="H7" s="4"/>
      <c r="I7" s="4"/>
      <c r="J7" s="4"/>
      <c r="K7" s="4"/>
      <c r="L7" s="4"/>
    </row>
    <row r="8" spans="2:14" x14ac:dyDescent="0.2">
      <c r="E8" s="4"/>
      <c r="F8" s="4"/>
      <c r="G8" s="4"/>
      <c r="H8" s="4"/>
      <c r="I8" s="4"/>
      <c r="J8" s="4"/>
      <c r="K8" s="4"/>
      <c r="L8" s="4"/>
    </row>
    <row r="20" spans="2:6" x14ac:dyDescent="0.2">
      <c r="C20" s="12"/>
      <c r="D20" s="12"/>
    </row>
    <row r="21" spans="2:6" x14ac:dyDescent="0.2">
      <c r="B21" s="46" t="s">
        <v>148</v>
      </c>
      <c r="F21" s="102" t="s">
        <v>547</v>
      </c>
    </row>
    <row r="22" spans="2:6" ht="8.4499999999999993" customHeight="1" x14ac:dyDescent="0.2"/>
    <row r="23" spans="2:6" ht="10.15" customHeight="1" x14ac:dyDescent="0.2"/>
    <row r="24" spans="2:6" ht="9" customHeight="1" x14ac:dyDescent="0.2"/>
    <row r="42" spans="2:6" x14ac:dyDescent="0.2">
      <c r="B42" s="46" t="s">
        <v>149</v>
      </c>
      <c r="F42" s="102" t="s">
        <v>548</v>
      </c>
    </row>
    <row r="65" spans="2:6" x14ac:dyDescent="0.2">
      <c r="B65" s="46" t="s">
        <v>200</v>
      </c>
      <c r="F65" s="102" t="s">
        <v>549</v>
      </c>
    </row>
    <row r="87" spans="2:2" x14ac:dyDescent="0.2">
      <c r="B87" s="12" t="s">
        <v>391</v>
      </c>
    </row>
  </sheetData>
  <customSheetViews>
    <customSheetView guid="{D42A0943-5369-464D-8573-E4002B974BA3}" showPageBreaks="1" showGridLines="0" view="pageLayout" topLeftCell="A34">
      <selection activeCell="B68" sqref="B68"/>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
    <mergeCell ref="M1:N1"/>
    <mergeCell ref="J2:N2"/>
  </mergeCells>
  <hyperlinks>
    <hyperlink ref="B87" location="'2 Содржина'!A1" display="Содржина / Table of Contents" xr:uid="{00000000-0004-0000-14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Наслов</vt:lpstr>
      <vt:lpstr>2 Содржина</vt:lpstr>
      <vt:lpstr>3 Кратенки</vt:lpstr>
      <vt:lpstr>4 Пензиски друштва</vt:lpstr>
      <vt:lpstr>5 Членови во зпф</vt:lpstr>
      <vt:lpstr>6 Членови во зпф </vt:lpstr>
      <vt:lpstr>7 Членови во зпф </vt:lpstr>
      <vt:lpstr>8 Средства во зпф </vt:lpstr>
      <vt:lpstr>9 Средства во зпф  </vt:lpstr>
      <vt:lpstr>10 Принос и надоместци зпф</vt:lpstr>
      <vt:lpstr>11 Инвестиции на зпф </vt:lpstr>
      <vt:lpstr>12 Инвестиции на зпф </vt:lpstr>
      <vt:lpstr>13 Членови во дпф </vt:lpstr>
      <vt:lpstr>14 Членови во дпф </vt:lpstr>
      <vt:lpstr>15 Членови во дпф </vt:lpstr>
      <vt:lpstr>16 Членови во дпф  </vt:lpstr>
      <vt:lpstr>17 Средства во дпф</vt:lpstr>
      <vt:lpstr>18 Средства во дпф</vt:lpstr>
      <vt:lpstr>19 Принос и надоместци дпф</vt:lpstr>
      <vt:lpstr>20 Инвестиции на дпф  </vt:lpstr>
      <vt:lpstr>21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2024-08-16T07:54:42Z</cp:lastPrinted>
  <dcterms:created xsi:type="dcterms:W3CDTF">2006-04-20T10:37:43Z</dcterms:created>
  <dcterms:modified xsi:type="dcterms:W3CDTF">2024-08-16T07:55:58Z</dcterms:modified>
</cp:coreProperties>
</file>